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saveExternalLinkValues="0" defaultThemeVersion="124226"/>
  <xr:revisionPtr revIDLastSave="0" documentId="8_{573B2204-19D2-4BA1-BB56-50C2F4A61B8B}" xr6:coauthVersionLast="47" xr6:coauthVersionMax="47" xr10:uidLastSave="{00000000-0000-0000-0000-000000000000}"/>
  <bookViews>
    <workbookView xWindow="520" yWindow="310" windowWidth="18680" windowHeight="9890" xr2:uid="{00000000-000D-0000-FFFF-FFFF00000000}"/>
  </bookViews>
  <sheets>
    <sheet name="Loans" sheetId="1" r:id="rId1"/>
    <sheet name="Investments" sheetId="5" r:id="rId2"/>
    <sheet name="Donations" sheetId="9" r:id="rId3"/>
    <sheet name="Services" sheetId="6" r:id="rId4"/>
    <sheet name="Lists" sheetId="10" state="hidden" r:id="rId5"/>
  </sheets>
  <definedNames>
    <definedName name="_xlnm._FilterDatabase" localSheetId="2" hidden="1">Donations!$B$6:$U$100</definedName>
    <definedName name="_xlnm._FilterDatabase" localSheetId="1" hidden="1">Investments!$B$6:$T$54</definedName>
    <definedName name="_xlnm._FilterDatabase" localSheetId="0" hidden="1">Loans!$B$5:$Q$47</definedName>
    <definedName name="_xlnm._FilterDatabase" localSheetId="3" hidden="1">Services!$B$5:$W$89</definedName>
    <definedName name="Beneficiaries" localSheetId="2">#REF!</definedName>
    <definedName name="Beneficiaries" localSheetId="1">#REF!</definedName>
    <definedName name="Beneficiaries" localSheetId="0">#REF!</definedName>
    <definedName name="Beneficiaries" localSheetId="3">#REF!</definedName>
    <definedName name="Beneficiaries">#REF!</definedName>
    <definedName name="CDPurpose" localSheetId="2">#REF!</definedName>
    <definedName name="CDPurpose" localSheetId="1">#REF!</definedName>
    <definedName name="CDPurpose" localSheetId="0">#REF!</definedName>
    <definedName name="CDPurpose" localSheetId="3">#REF!</definedName>
    <definedName name="CDPurpose">#REF!</definedName>
    <definedName name="collateral" localSheetId="2">#REF!</definedName>
    <definedName name="collateral" localSheetId="1">#REF!</definedName>
    <definedName name="collateral" localSheetId="0">#REF!</definedName>
    <definedName name="collateral" localSheetId="3">#REF!</definedName>
    <definedName name="collateral">#REF!</definedName>
    <definedName name="nonprofit" localSheetId="2">#REF!</definedName>
    <definedName name="nonprofit" localSheetId="1">#REF!</definedName>
    <definedName name="nonprofit" localSheetId="0">#REF!</definedName>
    <definedName name="nonprofit" localSheetId="3">#REF!</definedName>
    <definedName name="nonprofit">#REF!</definedName>
    <definedName name="_xlnm.Print_Titles" localSheetId="2">Donations!$2:$6</definedName>
    <definedName name="_xlnm.Print_Titles" localSheetId="1">Investments!$2:$6</definedName>
    <definedName name="_xlnm.Print_Titles" localSheetId="0">Loans!$2:$5</definedName>
    <definedName name="_xlnm.Print_Titles" localSheetId="3">Services!$2:$5</definedName>
    <definedName name="tract" localSheetId="2">#REF!</definedName>
    <definedName name="tract" localSheetId="1">#REF!</definedName>
    <definedName name="tract" localSheetId="0">#REF!</definedName>
    <definedName name="tract" localSheetId="3">#REF!</definedName>
    <definedName name="tract">#REF!</definedName>
    <definedName name="Z_C7E77308_4822_4A9A_A316_595803878D15_.wvu.Cols" localSheetId="2">Donations!#REF!</definedName>
    <definedName name="Z_C7E77308_4822_4A9A_A316_595803878D15_.wvu.Cols" localSheetId="1">Investments!#REF!</definedName>
    <definedName name="Z_C7E77308_4822_4A9A_A316_595803878D15_.wvu.FilterData" localSheetId="2">Donations!$B$2:$T$99</definedName>
    <definedName name="Z_C7E77308_4822_4A9A_A316_595803878D15_.wvu.FilterData" localSheetId="1">Investments!$B$2:$S$47</definedName>
    <definedName name="Z_C7E77308_4822_4A9A_A316_595803878D15_.wvu.PrintTitles" localSheetId="2">Donations!$2:$6</definedName>
    <definedName name="Z_C7E77308_4822_4A9A_A316_595803878D15_.wvu.PrintTitles" localSheetId="1">Investments!$2:$6</definedName>
    <definedName name="Z_C7E77308_4822_4A9A_A316_595803878D15_.wvu.PrintTitles" localSheetId="3">Services!$2:$5</definedName>
    <definedName name="Z_C7E77308_4822_4A9A_A316_595803878D15_.wvu.Rows" localSheetId="2">Donations!$115:$126</definedName>
    <definedName name="Z_C7E77308_4822_4A9A_A316_595803878D15_.wvu.Rows" localSheetId="1">Investments!$51:$66</definedName>
    <definedName name="Z_C7E77308_4822_4A9A_A316_595803878D15_.wvu.Rows" localSheetId="3">Lists!#REF!</definedName>
    <definedName name="Z_DFBD1614_67D1_49E1_A809_6FFCB496865F_.wvu.Cols" localSheetId="2">Donations!#REF!</definedName>
    <definedName name="Z_DFBD1614_67D1_49E1_A809_6FFCB496865F_.wvu.Cols" localSheetId="1">Investments!#REF!</definedName>
    <definedName name="Z_DFBD1614_67D1_49E1_A809_6FFCB496865F_.wvu.FilterData" localSheetId="2">Donations!$B$2:$T$99</definedName>
    <definedName name="Z_DFBD1614_67D1_49E1_A809_6FFCB496865F_.wvu.FilterData" localSheetId="1">Investments!$B$2:$S$47</definedName>
    <definedName name="Z_DFBD1614_67D1_49E1_A809_6FFCB496865F_.wvu.PrintTitles" localSheetId="2">Donations!$2:$6</definedName>
    <definedName name="Z_DFBD1614_67D1_49E1_A809_6FFCB496865F_.wvu.PrintTitles" localSheetId="1">Investments!$2:$6</definedName>
    <definedName name="Z_DFBD1614_67D1_49E1_A809_6FFCB496865F_.wvu.PrintTitles" localSheetId="3">Services!$2:$5</definedName>
    <definedName name="Z_DFBD1614_67D1_49E1_A809_6FFCB496865F_.wvu.Rows" localSheetId="2">Donations!$115:$126</definedName>
    <definedName name="Z_DFBD1614_67D1_49E1_A809_6FFCB496865F_.wvu.Rows" localSheetId="1">Investments!$51:$66</definedName>
    <definedName name="Z_DFBD1614_67D1_49E1_A809_6FFCB496865F_.wvu.Rows" localSheetId="3">Lists!#REF!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<sst xmlns="http://schemas.openxmlformats.org/spreadsheetml/2006/main" count="212" uniqueCount="138">
  <si>
    <t>Working Capital Loan</t>
  </si>
  <si>
    <t>Revolving Credit</t>
  </si>
  <si>
    <t>Participation</t>
  </si>
  <si>
    <t>Other</t>
  </si>
  <si>
    <t>Municipal Lease</t>
  </si>
  <si>
    <t>Multifamily</t>
  </si>
  <si>
    <t>Line of Credit</t>
  </si>
  <si>
    <t>Letter of Credit</t>
  </si>
  <si>
    <t>Land Loan</t>
  </si>
  <si>
    <t>Flexline</t>
  </si>
  <si>
    <t>Demand</t>
  </si>
  <si>
    <t>Neighborhood Stabilization Program</t>
  </si>
  <si>
    <t>Construction Mortgage</t>
  </si>
  <si>
    <t>Revitalize and Stabilize</t>
  </si>
  <si>
    <t>Upper</t>
  </si>
  <si>
    <t>Pending</t>
  </si>
  <si>
    <t>Economic Development</t>
  </si>
  <si>
    <t>Commercial Mortgage</t>
  </si>
  <si>
    <t>Project Specific</t>
  </si>
  <si>
    <t>No</t>
  </si>
  <si>
    <t>Communities</t>
  </si>
  <si>
    <t>Community Service</t>
  </si>
  <si>
    <t>BALOC</t>
  </si>
  <si>
    <t>Organization Specific</t>
  </si>
  <si>
    <t>Yes</t>
  </si>
  <si>
    <t>Individuals</t>
  </si>
  <si>
    <t>Affordable Housing</t>
  </si>
  <si>
    <t>ACH guidance</t>
  </si>
  <si>
    <t>Low</t>
  </si>
  <si>
    <t>File Reviewed</t>
  </si>
  <si>
    <t>File Sampled</t>
  </si>
  <si>
    <t>CD DataBase Designation</t>
  </si>
  <si>
    <t>Leadership</t>
  </si>
  <si>
    <t>Innovative, Flexible, Responsive</t>
  </si>
  <si>
    <t>CD Qualified</t>
  </si>
  <si>
    <t>Beneficiaries of Loan</t>
  </si>
  <si>
    <t>Community Development Purpose</t>
  </si>
  <si>
    <t>Renewal?</t>
  </si>
  <si>
    <t>HMDA/CRA Reportable?</t>
  </si>
  <si>
    <t>Loan Amount</t>
  </si>
  <si>
    <t>Loan Type</t>
  </si>
  <si>
    <t>Origination / Purchase date</t>
  </si>
  <si>
    <t>Non profit?</t>
  </si>
  <si>
    <t>Borrower Name</t>
  </si>
  <si>
    <t>Outside AA?</t>
  </si>
  <si>
    <t>Name</t>
  </si>
  <si>
    <t>Community Development Info</t>
  </si>
  <si>
    <t>General Loan Information</t>
  </si>
  <si>
    <t>Borrower Information</t>
  </si>
  <si>
    <t>Assessment Area</t>
  </si>
  <si>
    <t>B A N K   D A T A</t>
  </si>
  <si>
    <t>Organization</t>
  </si>
  <si>
    <t>Description of Organization</t>
  </si>
  <si>
    <t xml:space="preserve">Investment Value </t>
  </si>
  <si>
    <t>Type of Investment</t>
  </si>
  <si>
    <t>Prior Period - book value</t>
  </si>
  <si>
    <t>City</t>
  </si>
  <si>
    <t>State</t>
  </si>
  <si>
    <t>Bond</t>
  </si>
  <si>
    <t>Distressed</t>
  </si>
  <si>
    <t>Address</t>
  </si>
  <si>
    <t>Tract Type</t>
  </si>
  <si>
    <t>Location where funds were used</t>
  </si>
  <si>
    <t>Bond Anticipation Note</t>
  </si>
  <si>
    <t>Collateral Trust Note</t>
  </si>
  <si>
    <t>Deposit</t>
  </si>
  <si>
    <t>Equity Equivalent</t>
  </si>
  <si>
    <t>Equity Investment</t>
  </si>
  <si>
    <t>Low Income Housing Tax Credit</t>
  </si>
  <si>
    <t>LTD Partnership / Joint Venture</t>
  </si>
  <si>
    <t>Mortgage Back Securities</t>
  </si>
  <si>
    <t>Year of Donation</t>
  </si>
  <si>
    <t xml:space="preserve">Purchase Date </t>
  </si>
  <si>
    <t>Web Site</t>
  </si>
  <si>
    <t>Description  / Purpose of lnvestment or Donation</t>
  </si>
  <si>
    <t>Donation Amount</t>
  </si>
  <si>
    <t>Agency / Organization Name</t>
  </si>
  <si>
    <t>Moderate</t>
  </si>
  <si>
    <t>Middle</t>
  </si>
  <si>
    <t>Unknown</t>
  </si>
  <si>
    <t>Office space</t>
  </si>
  <si>
    <t xml:space="preserve">Office equipment (including computers) </t>
  </si>
  <si>
    <t>Foreclosure</t>
  </si>
  <si>
    <t>Undersevered</t>
  </si>
  <si>
    <t>Distressed / Underseverd</t>
  </si>
  <si>
    <t>B A N K  D A T A</t>
  </si>
  <si>
    <t>Organization Name</t>
  </si>
  <si>
    <t>Year of Service</t>
  </si>
  <si>
    <t>Employee Name</t>
  </si>
  <si>
    <t>One-time event</t>
  </si>
  <si>
    <t>Weekly</t>
  </si>
  <si>
    <t>Monthly</t>
  </si>
  <si>
    <t>Bimonthly</t>
  </si>
  <si>
    <t>Annually</t>
  </si>
  <si>
    <t>Semiannually</t>
  </si>
  <si>
    <t>Daily</t>
  </si>
  <si>
    <t>Frequency of Service</t>
  </si>
  <si>
    <t>Employee Information</t>
  </si>
  <si>
    <t>Description / Purpose of loan</t>
  </si>
  <si>
    <t>NA</t>
  </si>
  <si>
    <t>;</t>
  </si>
  <si>
    <t>Residential Mortgage</t>
  </si>
  <si>
    <t>New Market Tax Credit</t>
  </si>
  <si>
    <t>Treasury Bond</t>
  </si>
  <si>
    <t>Industrial Revenue Bond</t>
  </si>
  <si>
    <t>Municipal Bond/Obligation</t>
  </si>
  <si>
    <t>Ready Reserve/ODP</t>
  </si>
  <si>
    <t>Installment</t>
  </si>
  <si>
    <t>Operating Line</t>
  </si>
  <si>
    <t>In Kind Donation</t>
  </si>
  <si>
    <t>In Kind Type</t>
  </si>
  <si>
    <t>Office Furniture</t>
  </si>
  <si>
    <t>Biweekly</t>
  </si>
  <si>
    <t>Quarterly</t>
  </si>
  <si>
    <t>Reference / Account Number</t>
  </si>
  <si>
    <t>Assessment Area, Statewide, or Institutional Level</t>
  </si>
  <si>
    <t>AA Name</t>
  </si>
  <si>
    <t>Frequency of Service*</t>
  </si>
  <si>
    <t>Total Hours
(per year)*</t>
  </si>
  <si>
    <t xml:space="preserve"> Bank Position / Title
(Brief)</t>
  </si>
  <si>
    <t>Capacity Served at Organization</t>
  </si>
  <si>
    <t>Description / Purpose of Service</t>
  </si>
  <si>
    <t xml:space="preserve">
Reference / Account Number</t>
  </si>
  <si>
    <t>Current Period - market value at purchase</t>
  </si>
  <si>
    <r>
      <t xml:space="preserve">Qualifying Rationale 
</t>
    </r>
    <r>
      <rPr>
        <sz val="8"/>
        <color indexed="8"/>
        <rFont val="Calibri"/>
        <family val="2"/>
      </rPr>
      <t>(For example, provide information on the beneficiaries of the loan, and how the activity supports the relevant CD purpose.)</t>
    </r>
  </si>
  <si>
    <t>Organization Contact (Optional for bank use)</t>
  </si>
  <si>
    <t>Organization Phone Number (Optional for bank use)</t>
  </si>
  <si>
    <t>In-Kind Donation (Yes/No)</t>
  </si>
  <si>
    <r>
      <t xml:space="preserve">Qualifying Decision Rationale
</t>
    </r>
    <r>
      <rPr>
        <sz val="9"/>
        <rFont val="Calibri"/>
        <family val="2"/>
      </rPr>
      <t>(For example, provide information on the beneficiaries of the donation, and how the activity supports the relevant CD purpose.)</t>
    </r>
  </si>
  <si>
    <t>Qualifying Decision Rationale
(For example, provide information on the beneficiaries of the investment, and how the activity supports the relevant CD purpose.)</t>
  </si>
  <si>
    <r>
      <t xml:space="preserve">Qualifying Rationale 
</t>
    </r>
    <r>
      <rPr>
        <sz val="8"/>
        <rFont val="Calibri"/>
        <family val="2"/>
      </rPr>
      <t>(For example, provide information on the beneficiaries of the service, and how the activity supports the relevant CD purpose.)</t>
    </r>
  </si>
  <si>
    <t>General Service Information</t>
  </si>
  <si>
    <t>Service Information</t>
  </si>
  <si>
    <t>General Donation Information</t>
  </si>
  <si>
    <t>General Investment Information</t>
  </si>
  <si>
    <t xml:space="preserve">Location where funds were used </t>
  </si>
  <si>
    <t>Loan #</t>
  </si>
  <si>
    <t>CUSIP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</si>
</sst>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41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name val="MS Sans Serif"/>
      <family val="2"/>
    </font>
    <font>
      <sz val="9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FDAC7"/>
        <bgColor indexed="64"/>
      </patternFill>
    </fill>
    <fill>
      <patternFill patternType="solid">
        <fgColor rgb="FFD9E4D2"/>
        <bgColor indexed="64"/>
      </patternFill>
    </fill>
    <fill>
      <patternFill patternType="solid">
        <fgColor rgb="FFE9F9FD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27" fillId="2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6" fillId="0" borderId="0"/>
    <xf numFmtId="0" fontId="23" fillId="0" borderId="0"/>
    <xf numFmtId="0" fontId="21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34">
    <xf numFmtId="0" fontId="0" fillId="0" borderId="0" xfId="0"/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0" fillId="25" borderId="10" xfId="0" applyFont="1" applyFill="1" applyBorder="1" applyAlignment="1">
      <alignment horizontal="center" vertical="center" wrapText="1"/>
    </xf>
    <xf numFmtId="0" fontId="32" fillId="0" borderId="0" xfId="0" applyFont="1"/>
    <xf numFmtId="0" fontId="31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0" fillId="0" borderId="0" xfId="0" applyAlignment="1">
      <alignment horizontal="left"/>
    </xf>
    <xf numFmtId="0" fontId="30" fillId="26" borderId="11" xfId="0" applyFont="1" applyFill="1" applyBorder="1" applyAlignment="1">
      <alignment horizontal="center" vertical="center" wrapText="1"/>
    </xf>
    <xf numFmtId="0" fontId="30" fillId="27" borderId="12" xfId="0" applyFont="1" applyFill="1" applyBorder="1" applyAlignment="1">
      <alignment horizontal="center" vertical="center" wrapText="1"/>
    </xf>
    <xf numFmtId="0" fontId="30" fillId="27" borderId="13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0" fillId="28" borderId="1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0" fillId="29" borderId="14" xfId="0" applyFont="1" applyFill="1" applyBorder="1" applyAlignment="1">
      <alignment horizontal="center" vertical="center" wrapText="1"/>
    </xf>
    <xf numFmtId="0" fontId="30" fillId="0" borderId="0" xfId="0" applyFont="1"/>
    <xf numFmtId="0" fontId="32" fillId="0" borderId="15" xfId="0" applyFont="1" applyBorder="1" applyAlignment="1">
      <alignment horizontal="center" wrapText="1"/>
    </xf>
    <xf numFmtId="0" fontId="30" fillId="0" borderId="15" xfId="0" applyFont="1" applyBorder="1" applyAlignment="1">
      <alignment horizontal="left" wrapText="1"/>
    </xf>
    <xf numFmtId="0" fontId="32" fillId="0" borderId="16" xfId="0" applyFont="1" applyBorder="1"/>
    <xf numFmtId="0" fontId="30" fillId="29" borderId="1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0" fillId="0" borderId="18" xfId="0" applyFont="1" applyBorder="1" applyAlignment="1">
      <alignment horizontal="left" wrapText="1"/>
    </xf>
    <xf numFmtId="0" fontId="30" fillId="0" borderId="0" xfId="0" applyFont="1" applyAlignment="1">
      <alignment horizontal="left" wrapText="1"/>
    </xf>
    <xf numFmtId="14" fontId="30" fillId="0" borderId="0" xfId="0" applyNumberFormat="1" applyFont="1" applyAlignment="1">
      <alignment horizontal="left" wrapText="1"/>
    </xf>
    <xf numFmtId="44" fontId="30" fillId="0" borderId="0" xfId="33" applyFont="1" applyBorder="1" applyAlignment="1">
      <alignment horizontal="left" wrapText="1"/>
    </xf>
    <xf numFmtId="0" fontId="30" fillId="0" borderId="19" xfId="0" applyFont="1" applyBorder="1" applyAlignment="1">
      <alignment wrapText="1"/>
    </xf>
    <xf numFmtId="0" fontId="30" fillId="0" borderId="20" xfId="0" applyFont="1" applyBorder="1" applyAlignment="1">
      <alignment horizontal="left" wrapText="1"/>
    </xf>
    <xf numFmtId="0" fontId="32" fillId="0" borderId="21" xfId="0" applyFont="1" applyBorder="1"/>
    <xf numFmtId="0" fontId="30" fillId="0" borderId="22" xfId="0" applyFont="1" applyBorder="1" applyAlignment="1">
      <alignment wrapText="1"/>
    </xf>
    <xf numFmtId="0" fontId="34" fillId="0" borderId="23" xfId="0" applyFont="1" applyBorder="1" applyAlignment="1">
      <alignment wrapText="1"/>
    </xf>
    <xf numFmtId="43" fontId="32" fillId="0" borderId="0" xfId="0" applyNumberFormat="1" applyFont="1"/>
    <xf numFmtId="43" fontId="26" fillId="0" borderId="0" xfId="28" applyFont="1"/>
    <xf numFmtId="0" fontId="30" fillId="30" borderId="12" xfId="0" applyFont="1" applyFill="1" applyBorder="1" applyAlignment="1">
      <alignment horizontal="center" vertical="center" wrapText="1"/>
    </xf>
    <xf numFmtId="0" fontId="30" fillId="30" borderId="13" xfId="0" applyFont="1" applyFill="1" applyBorder="1" applyAlignment="1">
      <alignment horizontal="center" vertical="center" wrapText="1"/>
    </xf>
    <xf numFmtId="0" fontId="30" fillId="30" borderId="10" xfId="0" applyFont="1" applyFill="1" applyBorder="1" applyAlignment="1">
      <alignment horizontal="center" vertical="center" wrapText="1"/>
    </xf>
    <xf numFmtId="164" fontId="30" fillId="0" borderId="18" xfId="0" applyNumberFormat="1" applyFont="1" applyBorder="1" applyAlignment="1">
      <alignment horizontal="center" wrapText="1"/>
    </xf>
    <xf numFmtId="0" fontId="30" fillId="0" borderId="18" xfId="0" applyFont="1" applyBorder="1" applyAlignment="1">
      <alignment horizontal="center" wrapText="1"/>
    </xf>
    <xf numFmtId="0" fontId="30" fillId="0" borderId="24" xfId="0" applyFont="1" applyBorder="1" applyAlignment="1">
      <alignment horizontal="left" wrapText="1"/>
    </xf>
    <xf numFmtId="14" fontId="30" fillId="0" borderId="18" xfId="0" applyNumberFormat="1" applyFont="1" applyBorder="1" applyAlignment="1">
      <alignment horizontal="left" wrapText="1"/>
    </xf>
    <xf numFmtId="164" fontId="30" fillId="0" borderId="20" xfId="0" applyNumberFormat="1" applyFont="1" applyBorder="1" applyAlignment="1">
      <alignment horizontal="center" wrapText="1"/>
    </xf>
    <xf numFmtId="0" fontId="30" fillId="0" borderId="25" xfId="0" applyFont="1" applyBorder="1" applyAlignment="1">
      <alignment horizontal="left" wrapText="1"/>
    </xf>
    <xf numFmtId="0" fontId="30" fillId="0" borderId="26" xfId="0" applyFont="1" applyBorder="1" applyAlignment="1">
      <alignment horizontal="left" wrapText="1"/>
    </xf>
    <xf numFmtId="0" fontId="0" fillId="0" borderId="18" xfId="0" applyBorder="1" applyAlignment="1">
      <alignment horizontal="left"/>
    </xf>
    <xf numFmtId="0" fontId="30" fillId="0" borderId="19" xfId="0" applyFont="1" applyBorder="1" applyAlignment="1">
      <alignment horizontal="left" wrapText="1"/>
    </xf>
    <xf numFmtId="0" fontId="30" fillId="0" borderId="18" xfId="0" applyFont="1" applyBorder="1" applyAlignment="1">
      <alignment wrapText="1"/>
    </xf>
    <xf numFmtId="8" fontId="30" fillId="0" borderId="20" xfId="33" applyNumberFormat="1" applyFont="1" applyFill="1" applyBorder="1" applyAlignment="1">
      <alignment horizontal="left" wrapText="1"/>
    </xf>
    <xf numFmtId="8" fontId="30" fillId="0" borderId="18" xfId="33" applyNumberFormat="1" applyFont="1" applyFill="1" applyBorder="1" applyAlignment="1">
      <alignment horizontal="left" wrapText="1"/>
    </xf>
    <xf numFmtId="0" fontId="30" fillId="0" borderId="27" xfId="0" applyFont="1" applyBorder="1" applyAlignment="1">
      <alignment horizontal="left" wrapText="1"/>
    </xf>
    <xf numFmtId="0" fontId="30" fillId="0" borderId="22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wrapText="1"/>
    </xf>
    <xf numFmtId="0" fontId="30" fillId="0" borderId="23" xfId="0" applyFont="1" applyBorder="1" applyAlignment="1">
      <alignment horizontal="left" wrapText="1"/>
    </xf>
    <xf numFmtId="0" fontId="30" fillId="0" borderId="28" xfId="0" applyFont="1" applyBorder="1"/>
    <xf numFmtId="14" fontId="30" fillId="0" borderId="29" xfId="0" applyNumberFormat="1" applyFont="1" applyBorder="1"/>
    <xf numFmtId="0" fontId="30" fillId="0" borderId="29" xfId="0" applyFont="1" applyBorder="1"/>
    <xf numFmtId="43" fontId="30" fillId="0" borderId="28" xfId="28" applyFont="1" applyFill="1" applyBorder="1" applyAlignment="1">
      <alignment horizontal="center" wrapText="1"/>
    </xf>
    <xf numFmtId="0" fontId="30" fillId="0" borderId="29" xfId="0" applyFont="1" applyBorder="1" applyAlignment="1">
      <alignment horizontal="center" wrapText="1"/>
    </xf>
    <xf numFmtId="0" fontId="30" fillId="0" borderId="22" xfId="0" applyFont="1" applyBorder="1"/>
    <xf numFmtId="0" fontId="30" fillId="0" borderId="30" xfId="0" applyFont="1" applyBorder="1"/>
    <xf numFmtId="0" fontId="30" fillId="0" borderId="31" xfId="0" applyFont="1" applyBorder="1"/>
    <xf numFmtId="1" fontId="30" fillId="0" borderId="32" xfId="0" applyNumberFormat="1" applyFont="1" applyBorder="1" applyAlignment="1">
      <alignment horizontal="center" wrapText="1"/>
    </xf>
    <xf numFmtId="0" fontId="30" fillId="0" borderId="31" xfId="0" applyFont="1" applyBorder="1" applyAlignment="1">
      <alignment horizont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30" fillId="0" borderId="24" xfId="0" applyFont="1" applyBorder="1"/>
    <xf numFmtId="14" fontId="30" fillId="0" borderId="18" xfId="0" applyNumberFormat="1" applyFont="1" applyBorder="1"/>
    <xf numFmtId="0" fontId="30" fillId="0" borderId="18" xfId="0" applyFont="1" applyBorder="1"/>
    <xf numFmtId="43" fontId="30" fillId="0" borderId="24" xfId="28" applyFont="1" applyFill="1" applyBorder="1" applyAlignment="1">
      <alignment horizontal="center" wrapText="1"/>
    </xf>
    <xf numFmtId="1" fontId="30" fillId="0" borderId="19" xfId="0" applyNumberFormat="1" applyFont="1" applyBorder="1" applyAlignment="1">
      <alignment horizontal="center" wrapText="1"/>
    </xf>
    <xf numFmtId="44" fontId="30" fillId="0" borderId="18" xfId="33" applyFont="1" applyFill="1" applyBorder="1"/>
    <xf numFmtId="0" fontId="30" fillId="0" borderId="19" xfId="0" applyFont="1" applyBorder="1"/>
    <xf numFmtId="0" fontId="30" fillId="0" borderId="33" xfId="0" applyFont="1" applyBorder="1" applyAlignment="1">
      <alignment horizontal="left" wrapText="1"/>
    </xf>
    <xf numFmtId="0" fontId="30" fillId="0" borderId="26" xfId="0" applyFont="1" applyBorder="1" applyAlignment="1">
      <alignment wrapText="1"/>
    </xf>
    <xf numFmtId="44" fontId="30" fillId="0" borderId="18" xfId="33" applyFont="1" applyFill="1" applyBorder="1" applyAlignment="1">
      <alignment horizontal="right"/>
    </xf>
    <xf numFmtId="0" fontId="30" fillId="0" borderId="24" xfId="0" applyFont="1" applyBorder="1" applyAlignment="1">
      <alignment horizontal="center" wrapText="1"/>
    </xf>
    <xf numFmtId="44" fontId="30" fillId="0" borderId="18" xfId="33" applyFont="1" applyFill="1" applyBorder="1" applyAlignment="1">
      <alignment horizontal="center" wrapText="1"/>
    </xf>
    <xf numFmtId="0" fontId="30" fillId="0" borderId="19" xfId="0" applyFont="1" applyBorder="1" applyAlignment="1">
      <alignment horizontal="center" wrapText="1"/>
    </xf>
    <xf numFmtId="44" fontId="30" fillId="0" borderId="18" xfId="33" applyFont="1" applyFill="1" applyBorder="1" applyAlignment="1">
      <alignment horizontal="right" wrapText="1"/>
    </xf>
    <xf numFmtId="0" fontId="35" fillId="0" borderId="24" xfId="52" applyFont="1" applyFill="1" applyBorder="1" applyAlignment="1">
      <alignment horizontal="center" wrapText="1"/>
    </xf>
    <xf numFmtId="0" fontId="30" fillId="0" borderId="19" xfId="0" applyFont="1" applyBorder="1" applyAlignment="1">
      <alignment horizontal="left"/>
    </xf>
    <xf numFmtId="0" fontId="32" fillId="0" borderId="34" xfId="0" applyFont="1" applyBorder="1" applyAlignment="1">
      <alignment horizontal="left"/>
    </xf>
    <xf numFmtId="0" fontId="32" fillId="0" borderId="11" xfId="0" applyFont="1" applyBorder="1"/>
    <xf numFmtId="0" fontId="32" fillId="0" borderId="34" xfId="0" applyFont="1" applyBorder="1"/>
    <xf numFmtId="0" fontId="32" fillId="0" borderId="35" xfId="0" applyFont="1" applyBorder="1"/>
    <xf numFmtId="0" fontId="32" fillId="0" borderId="34" xfId="0" applyFont="1" applyBorder="1" applyAlignment="1">
      <alignment wrapText="1"/>
    </xf>
    <xf numFmtId="0" fontId="32" fillId="0" borderId="36" xfId="0" applyFont="1" applyBorder="1"/>
    <xf numFmtId="43" fontId="32" fillId="0" borderId="37" xfId="28" applyFont="1" applyFill="1" applyBorder="1"/>
    <xf numFmtId="0" fontId="32" fillId="0" borderId="38" xfId="0" applyFont="1" applyBorder="1" applyAlignment="1">
      <alignment horizontal="center"/>
    </xf>
    <xf numFmtId="44" fontId="32" fillId="0" borderId="36" xfId="33" applyFont="1" applyFill="1" applyBorder="1"/>
    <xf numFmtId="0" fontId="32" fillId="0" borderId="12" xfId="0" applyFont="1" applyBorder="1"/>
    <xf numFmtId="0" fontId="32" fillId="0" borderId="12" xfId="0" applyFont="1" applyBorder="1" applyAlignment="1">
      <alignment horizontal="center" wrapText="1"/>
    </xf>
    <xf numFmtId="0" fontId="28" fillId="0" borderId="24" xfId="52" applyFill="1" applyBorder="1" applyAlignment="1">
      <alignment horizontal="center" wrapText="1"/>
    </xf>
    <xf numFmtId="0" fontId="28" fillId="0" borderId="24" xfId="52" applyFill="1" applyBorder="1" applyAlignment="1">
      <alignment wrapText="1"/>
    </xf>
    <xf numFmtId="0" fontId="30" fillId="0" borderId="18" xfId="0" applyFont="1" applyBorder="1" applyAlignment="1">
      <alignment horizontal="center"/>
    </xf>
    <xf numFmtId="0" fontId="30" fillId="0" borderId="26" xfId="0" applyFont="1" applyBorder="1"/>
    <xf numFmtId="0" fontId="28" fillId="0" borderId="24" xfId="52" applyFill="1" applyBorder="1"/>
    <xf numFmtId="0" fontId="28" fillId="0" borderId="24" xfId="52" applyFill="1" applyBorder="1" applyAlignment="1">
      <alignment horizontal="center"/>
    </xf>
    <xf numFmtId="0" fontId="34" fillId="0" borderId="33" xfId="0" applyFont="1" applyBorder="1" applyAlignment="1">
      <alignment wrapText="1"/>
    </xf>
    <xf numFmtId="0" fontId="30" fillId="0" borderId="24" xfId="0" applyFont="1" applyBorder="1" applyAlignment="1">
      <alignment horizontal="center"/>
    </xf>
    <xf numFmtId="0" fontId="30" fillId="0" borderId="23" xfId="0" applyFont="1" applyBorder="1" applyAlignment="1">
      <alignment horizontal="center" wrapText="1"/>
    </xf>
    <xf numFmtId="0" fontId="30" fillId="0" borderId="23" xfId="0" applyFont="1" applyBorder="1" applyAlignment="1">
      <alignment wrapText="1"/>
    </xf>
    <xf numFmtId="0" fontId="30" fillId="0" borderId="24" xfId="0" applyFont="1" applyBorder="1" applyAlignment="1">
      <alignment wrapText="1"/>
    </xf>
    <xf numFmtId="0" fontId="30" fillId="0" borderId="33" xfId="0" applyFont="1" applyBorder="1" applyAlignment="1">
      <alignment wrapText="1"/>
    </xf>
    <xf numFmtId="0" fontId="32" fillId="0" borderId="10" xfId="0" applyFont="1" applyBorder="1"/>
    <xf numFmtId="0" fontId="32" fillId="0" borderId="39" xfId="0" applyFont="1" applyBorder="1"/>
    <xf numFmtId="0" fontId="30" fillId="0" borderId="40" xfId="0" applyFont="1" applyBorder="1" applyAlignment="1">
      <alignment wrapText="1"/>
    </xf>
    <xf numFmtId="0" fontId="30" fillId="0" borderId="41" xfId="0" applyFont="1" applyBorder="1" applyAlignment="1">
      <alignment horizontal="left" wrapText="1"/>
    </xf>
    <xf numFmtId="0" fontId="30" fillId="0" borderId="42" xfId="0" applyFont="1" applyBorder="1" applyAlignment="1">
      <alignment horizontal="left" wrapText="1"/>
    </xf>
    <xf numFmtId="0" fontId="30" fillId="0" borderId="40" xfId="0" applyFont="1" applyBorder="1" applyAlignment="1">
      <alignment horizontal="left" wrapText="1"/>
    </xf>
    <xf numFmtId="0" fontId="30" fillId="0" borderId="41" xfId="0" applyFont="1" applyBorder="1" applyAlignment="1">
      <alignment horizontal="center" wrapText="1"/>
    </xf>
    <xf numFmtId="0" fontId="28" fillId="0" borderId="24" xfId="52" applyFill="1" applyBorder="1" applyAlignment="1">
      <alignment horizontal="left" wrapText="1"/>
    </xf>
    <xf numFmtId="0" fontId="30" fillId="0" borderId="41" xfId="0" applyFont="1" applyBorder="1" applyAlignment="1">
      <alignment horizontal="left"/>
    </xf>
    <xf numFmtId="14" fontId="30" fillId="0" borderId="41" xfId="0" applyNumberFormat="1" applyFont="1" applyBorder="1" applyAlignment="1">
      <alignment horizontal="left" wrapText="1"/>
    </xf>
    <xf numFmtId="14" fontId="30" fillId="0" borderId="19" xfId="0" applyNumberFormat="1" applyFont="1" applyBorder="1" applyAlignment="1">
      <alignment horizontal="left" wrapText="1"/>
    </xf>
    <xf numFmtId="0" fontId="36" fillId="0" borderId="15" xfId="0" applyFont="1" applyBorder="1" applyAlignment="1">
      <alignment horizontal="left" wrapText="1"/>
    </xf>
    <xf numFmtId="0" fontId="36" fillId="0" borderId="19" xfId="0" applyFont="1" applyBorder="1" applyAlignment="1">
      <alignment horizontal="left"/>
    </xf>
    <xf numFmtId="0" fontId="36" fillId="0" borderId="24" xfId="0" applyFont="1" applyBorder="1" applyAlignment="1">
      <alignment horizontal="left" wrapText="1"/>
    </xf>
    <xf numFmtId="0" fontId="36" fillId="0" borderId="19" xfId="0" applyFont="1" applyBorder="1" applyAlignment="1">
      <alignment horizontal="left" wrapText="1"/>
    </xf>
    <xf numFmtId="14" fontId="36" fillId="0" borderId="19" xfId="0" applyNumberFormat="1" applyFont="1" applyBorder="1" applyAlignment="1">
      <alignment horizontal="left" wrapText="1"/>
    </xf>
    <xf numFmtId="0" fontId="36" fillId="0" borderId="18" xfId="0" applyFont="1" applyBorder="1" applyAlignment="1">
      <alignment horizontal="left" wrapText="1"/>
    </xf>
    <xf numFmtId="8" fontId="36" fillId="0" borderId="18" xfId="33" applyNumberFormat="1" applyFont="1" applyFill="1" applyBorder="1" applyAlignment="1">
      <alignment horizontal="left" wrapText="1"/>
    </xf>
    <xf numFmtId="0" fontId="37" fillId="0" borderId="0" xfId="0" applyFont="1" applyAlignment="1">
      <alignment horizontal="left" wrapText="1"/>
    </xf>
    <xf numFmtId="0" fontId="36" fillId="0" borderId="23" xfId="0" applyFont="1" applyBorder="1" applyAlignment="1">
      <alignment horizontal="center" wrapText="1"/>
    </xf>
    <xf numFmtId="0" fontId="30" fillId="30" borderId="43" xfId="0" applyFont="1" applyFill="1" applyBorder="1" applyAlignment="1">
      <alignment horizontal="center" vertical="center" wrapText="1"/>
    </xf>
    <xf numFmtId="0" fontId="30" fillId="26" borderId="43" xfId="0" applyFont="1" applyFill="1" applyBorder="1" applyAlignment="1">
      <alignment horizontal="center" vertical="center" wrapText="1"/>
    </xf>
    <xf numFmtId="0" fontId="30" fillId="25" borderId="43" xfId="0" applyFont="1" applyFill="1" applyBorder="1" applyAlignment="1">
      <alignment horizontal="center" vertical="center" wrapText="1"/>
    </xf>
    <xf numFmtId="0" fontId="30" fillId="28" borderId="43" xfId="0" applyFont="1" applyFill="1" applyBorder="1" applyAlignment="1">
      <alignment horizontal="center" vertical="center" wrapText="1"/>
    </xf>
    <xf numFmtId="0" fontId="30" fillId="29" borderId="43" xfId="0" applyFont="1" applyFill="1" applyBorder="1" applyAlignment="1">
      <alignment horizontal="center" vertical="center" wrapText="1"/>
    </xf>
    <xf numFmtId="0" fontId="30" fillId="0" borderId="44" xfId="0" applyFont="1" applyBorder="1" applyAlignment="1">
      <alignment horizontal="left" wrapText="1"/>
    </xf>
    <xf numFmtId="0" fontId="30" fillId="0" borderId="32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wrapText="1"/>
    </xf>
    <xf numFmtId="0" fontId="30" fillId="0" borderId="32" xfId="0" applyFont="1" applyBorder="1" applyAlignment="1">
      <alignment wrapText="1"/>
    </xf>
    <xf numFmtId="0" fontId="30" fillId="0" borderId="45" xfId="0" applyFont="1" applyBorder="1" applyAlignment="1">
      <alignment horizontal="left" wrapText="1"/>
    </xf>
    <xf numFmtId="0" fontId="28" fillId="0" borderId="30" xfId="52" applyFill="1" applyBorder="1"/>
    <xf numFmtId="44" fontId="30" fillId="0" borderId="31" xfId="33" applyFont="1" applyFill="1" applyBorder="1"/>
    <xf numFmtId="0" fontId="30" fillId="0" borderId="45" xfId="0" applyFont="1" applyBorder="1" applyAlignment="1">
      <alignment horizontal="center" wrapText="1"/>
    </xf>
    <xf numFmtId="0" fontId="36" fillId="0" borderId="33" xfId="0" applyFont="1" applyBorder="1" applyAlignment="1">
      <alignment vertical="center" wrapText="1"/>
    </xf>
    <xf numFmtId="0" fontId="36" fillId="0" borderId="46" xfId="0" applyFont="1" applyBorder="1" applyAlignment="1">
      <alignment vertical="center" wrapText="1"/>
    </xf>
    <xf numFmtId="0" fontId="30" fillId="0" borderId="39" xfId="0" applyFont="1" applyBorder="1" applyAlignment="1">
      <alignment horizontal="left" wrapText="1"/>
    </xf>
    <xf numFmtId="0" fontId="30" fillId="0" borderId="38" xfId="0" applyFont="1" applyBorder="1" applyAlignment="1">
      <alignment horizontal="left"/>
    </xf>
    <xf numFmtId="0" fontId="30" fillId="0" borderId="37" xfId="0" applyFont="1" applyBorder="1" applyAlignment="1">
      <alignment horizontal="left" wrapText="1"/>
    </xf>
    <xf numFmtId="0" fontId="30" fillId="0" borderId="38" xfId="0" applyFont="1" applyBorder="1" applyAlignment="1">
      <alignment horizontal="left" wrapText="1"/>
    </xf>
    <xf numFmtId="14" fontId="30" fillId="0" borderId="38" xfId="0" applyNumberFormat="1" applyFont="1" applyBorder="1" applyAlignment="1">
      <alignment horizontal="left" wrapText="1"/>
    </xf>
    <xf numFmtId="0" fontId="30" fillId="0" borderId="36" xfId="0" applyFont="1" applyBorder="1" applyAlignment="1">
      <alignment horizontal="left" wrapText="1"/>
    </xf>
    <xf numFmtId="8" fontId="30" fillId="0" borderId="36" xfId="33" applyNumberFormat="1" applyFont="1" applyFill="1" applyBorder="1" applyAlignment="1">
      <alignment horizontal="left" wrapText="1"/>
    </xf>
    <xf numFmtId="0" fontId="30" fillId="0" borderId="47" xfId="0" applyFont="1" applyBorder="1" applyAlignment="1">
      <alignment wrapText="1"/>
    </xf>
    <xf numFmtId="0" fontId="32" fillId="0" borderId="13" xfId="0" applyFont="1" applyBorder="1"/>
    <xf numFmtId="0" fontId="30" fillId="0" borderId="48" xfId="0" applyFont="1" applyBorder="1" applyAlignment="1">
      <alignment horizontal="center" wrapText="1"/>
    </xf>
    <xf numFmtId="0" fontId="0" fillId="0" borderId="10" xfId="0" applyBorder="1"/>
    <xf numFmtId="0" fontId="30" fillId="0" borderId="38" xfId="0" applyFont="1" applyBorder="1" applyAlignment="1">
      <alignment horizontal="center" wrapText="1"/>
    </xf>
    <xf numFmtId="164" fontId="30" fillId="0" borderId="36" xfId="0" applyNumberFormat="1" applyFont="1" applyBorder="1" applyAlignment="1">
      <alignment horizontal="center" wrapText="1"/>
    </xf>
    <xf numFmtId="0" fontId="36" fillId="0" borderId="46" xfId="0" applyFont="1" applyBorder="1" applyAlignment="1">
      <alignment wrapText="1"/>
    </xf>
    <xf numFmtId="0" fontId="30" fillId="0" borderId="49" xfId="0" applyFont="1" applyBorder="1" applyAlignment="1">
      <alignment horizontal="left" wrapText="1"/>
    </xf>
    <xf numFmtId="0" fontId="36" fillId="0" borderId="33" xfId="0" applyFont="1" applyBorder="1" applyAlignment="1">
      <alignment horizontal="left" wrapText="1"/>
    </xf>
    <xf numFmtId="0" fontId="30" fillId="0" borderId="50" xfId="0" applyFont="1" applyBorder="1" applyAlignment="1">
      <alignment horizontal="left" wrapText="1"/>
    </xf>
    <xf numFmtId="0" fontId="30" fillId="0" borderId="51" xfId="0" applyFont="1" applyBorder="1" applyAlignment="1">
      <alignment horizontal="left" wrapText="1"/>
    </xf>
    <xf numFmtId="0" fontId="32" fillId="0" borderId="51" xfId="0" applyFont="1" applyBorder="1" applyAlignment="1">
      <alignment horizontal="center" wrapText="1"/>
    </xf>
    <xf numFmtId="0" fontId="32" fillId="0" borderId="33" xfId="0" applyFont="1" applyBorder="1" applyAlignment="1">
      <alignment horizontal="center" wrapText="1"/>
    </xf>
    <xf numFmtId="0" fontId="30" fillId="0" borderId="52" xfId="0" applyFont="1" applyBorder="1" applyAlignment="1">
      <alignment horizontal="left" wrapText="1"/>
    </xf>
    <xf numFmtId="0" fontId="29" fillId="0" borderId="0" xfId="0" applyFont="1"/>
    <xf numFmtId="0" fontId="38" fillId="31" borderId="43" xfId="0" applyFont="1" applyFill="1" applyBorder="1" applyAlignment="1">
      <alignment horizontal="center" vertical="center"/>
    </xf>
    <xf numFmtId="0" fontId="39" fillId="26" borderId="53" xfId="0" applyFont="1" applyFill="1" applyBorder="1" applyAlignment="1">
      <alignment horizontal="center" vertical="center" wrapText="1"/>
    </xf>
    <xf numFmtId="0" fontId="39" fillId="26" borderId="21" xfId="0" applyFont="1" applyFill="1" applyBorder="1" applyAlignment="1">
      <alignment horizontal="center" vertical="center" wrapText="1"/>
    </xf>
    <xf numFmtId="0" fontId="39" fillId="26" borderId="54" xfId="0" applyFont="1" applyFill="1" applyBorder="1" applyAlignment="1">
      <alignment horizontal="center" vertical="center" wrapText="1"/>
    </xf>
    <xf numFmtId="0" fontId="39" fillId="26" borderId="55" xfId="0" applyFont="1" applyFill="1" applyBorder="1" applyAlignment="1">
      <alignment horizontal="center" vertical="center" wrapText="1"/>
    </xf>
    <xf numFmtId="0" fontId="39" fillId="26" borderId="10" xfId="0" applyFont="1" applyFill="1" applyBorder="1" applyAlignment="1">
      <alignment horizontal="center" vertical="center" wrapText="1"/>
    </xf>
    <xf numFmtId="0" fontId="39" fillId="26" borderId="1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0" fillId="32" borderId="43" xfId="0" applyFont="1" applyFill="1" applyBorder="1" applyAlignment="1">
      <alignment horizontal="center" vertical="center" wrapText="1"/>
    </xf>
    <xf numFmtId="0" fontId="39" fillId="25" borderId="27" xfId="0" applyFont="1" applyFill="1" applyBorder="1" applyAlignment="1">
      <alignment horizontal="center" vertical="center" wrapText="1"/>
    </xf>
    <xf numFmtId="0" fontId="39" fillId="25" borderId="16" xfId="0" applyFont="1" applyFill="1" applyBorder="1" applyAlignment="1">
      <alignment horizontal="center" vertical="center" wrapText="1"/>
    </xf>
    <xf numFmtId="0" fontId="39" fillId="30" borderId="53" xfId="0" applyFont="1" applyFill="1" applyBorder="1" applyAlignment="1">
      <alignment horizontal="center" vertical="center" wrapText="1"/>
    </xf>
    <xf numFmtId="0" fontId="39" fillId="30" borderId="21" xfId="0" applyFont="1" applyFill="1" applyBorder="1" applyAlignment="1">
      <alignment horizontal="center" vertical="center" wrapText="1"/>
    </xf>
    <xf numFmtId="0" fontId="39" fillId="30" borderId="54" xfId="0" applyFont="1" applyFill="1" applyBorder="1" applyAlignment="1">
      <alignment horizontal="center" vertical="center" wrapText="1"/>
    </xf>
    <xf numFmtId="0" fontId="39" fillId="30" borderId="55" xfId="0" applyFont="1" applyFill="1" applyBorder="1" applyAlignment="1">
      <alignment horizontal="center" vertical="center" wrapText="1"/>
    </xf>
    <xf numFmtId="0" fontId="39" fillId="30" borderId="10" xfId="0" applyFont="1" applyFill="1" applyBorder="1" applyAlignment="1">
      <alignment horizontal="center" vertical="center" wrapText="1"/>
    </xf>
    <xf numFmtId="0" fontId="39" fillId="30" borderId="13" xfId="0" applyFont="1" applyFill="1" applyBorder="1" applyAlignment="1">
      <alignment horizontal="center" vertical="center" wrapText="1"/>
    </xf>
    <xf numFmtId="0" fontId="39" fillId="28" borderId="53" xfId="0" applyFont="1" applyFill="1" applyBorder="1" applyAlignment="1">
      <alignment horizontal="center" vertical="center" wrapText="1"/>
    </xf>
    <xf numFmtId="0" fontId="39" fillId="28" borderId="21" xfId="0" applyFont="1" applyFill="1" applyBorder="1" applyAlignment="1">
      <alignment horizontal="center" vertical="center" wrapText="1"/>
    </xf>
    <xf numFmtId="0" fontId="39" fillId="28" borderId="54" xfId="0" applyFont="1" applyFill="1" applyBorder="1" applyAlignment="1">
      <alignment horizontal="center" vertical="center" wrapText="1"/>
    </xf>
    <xf numFmtId="0" fontId="39" fillId="28" borderId="55" xfId="0" applyFont="1" applyFill="1" applyBorder="1" applyAlignment="1">
      <alignment horizontal="center" vertical="center" wrapText="1"/>
    </xf>
    <xf numFmtId="0" fontId="39" fillId="28" borderId="10" xfId="0" applyFont="1" applyFill="1" applyBorder="1" applyAlignment="1">
      <alignment horizontal="center" vertical="center" wrapText="1"/>
    </xf>
    <xf numFmtId="0" fontId="39" fillId="28" borderId="13" xfId="0" applyFont="1" applyFill="1" applyBorder="1" applyAlignment="1">
      <alignment horizontal="center" vertical="center" wrapText="1"/>
    </xf>
    <xf numFmtId="0" fontId="30" fillId="29" borderId="53" xfId="0" applyFont="1" applyFill="1" applyBorder="1" applyAlignment="1">
      <alignment horizontal="center" vertical="center"/>
    </xf>
    <xf numFmtId="0" fontId="30" fillId="29" borderId="21" xfId="0" applyFont="1" applyFill="1" applyBorder="1" applyAlignment="1">
      <alignment horizontal="center" vertical="center"/>
    </xf>
    <xf numFmtId="0" fontId="30" fillId="29" borderId="54" xfId="0" applyFont="1" applyFill="1" applyBorder="1" applyAlignment="1">
      <alignment horizontal="center" vertical="center"/>
    </xf>
    <xf numFmtId="0" fontId="30" fillId="29" borderId="55" xfId="0" applyFont="1" applyFill="1" applyBorder="1" applyAlignment="1">
      <alignment horizontal="center" vertical="center"/>
    </xf>
    <xf numFmtId="0" fontId="30" fillId="29" borderId="10" xfId="0" applyFont="1" applyFill="1" applyBorder="1" applyAlignment="1">
      <alignment horizontal="center" vertical="center"/>
    </xf>
    <xf numFmtId="0" fontId="30" fillId="29" borderId="13" xfId="0" applyFont="1" applyFill="1" applyBorder="1" applyAlignment="1">
      <alignment horizontal="center" vertical="center"/>
    </xf>
    <xf numFmtId="0" fontId="32" fillId="32" borderId="43" xfId="0" applyFont="1" applyFill="1" applyBorder="1" applyAlignment="1">
      <alignment horizontal="center" vertical="center" wrapText="1"/>
    </xf>
    <xf numFmtId="0" fontId="39" fillId="33" borderId="43" xfId="0" applyFont="1" applyFill="1" applyBorder="1" applyAlignment="1">
      <alignment horizontal="center" vertical="center" wrapText="1"/>
    </xf>
    <xf numFmtId="0" fontId="39" fillId="26" borderId="43" xfId="0" applyFont="1" applyFill="1" applyBorder="1" applyAlignment="1">
      <alignment horizontal="center" vertical="center" wrapText="1"/>
    </xf>
    <xf numFmtId="0" fontId="30" fillId="30" borderId="43" xfId="0" applyFont="1" applyFill="1" applyBorder="1" applyAlignment="1">
      <alignment horizontal="center" vertical="center" wrapText="1"/>
    </xf>
    <xf numFmtId="0" fontId="38" fillId="31" borderId="43" xfId="0" applyFont="1" applyFill="1" applyBorder="1" applyAlignment="1">
      <alignment horizontal="center" vertical="center" wrapText="1"/>
    </xf>
    <xf numFmtId="0" fontId="30" fillId="26" borderId="43" xfId="0" applyFont="1" applyFill="1" applyBorder="1" applyAlignment="1">
      <alignment horizontal="center" vertical="center" wrapText="1"/>
    </xf>
    <xf numFmtId="0" fontId="30" fillId="33" borderId="43" xfId="0" applyFont="1" applyFill="1" applyBorder="1" applyAlignment="1">
      <alignment horizontal="center" vertical="center" wrapText="1"/>
    </xf>
    <xf numFmtId="0" fontId="30" fillId="29" borderId="27" xfId="0" applyFont="1" applyFill="1" applyBorder="1" applyAlignment="1">
      <alignment horizontal="center" vertical="center" wrapText="1"/>
    </xf>
    <xf numFmtId="0" fontId="30" fillId="29" borderId="16" xfId="0" applyFont="1" applyFill="1" applyBorder="1" applyAlignment="1">
      <alignment horizontal="center" vertical="center" wrapText="1"/>
    </xf>
    <xf numFmtId="0" fontId="34" fillId="26" borderId="43" xfId="0" applyFont="1" applyFill="1" applyBorder="1" applyAlignment="1">
      <alignment horizontal="center" vertical="center" wrapText="1"/>
    </xf>
    <xf numFmtId="0" fontId="30" fillId="29" borderId="53" xfId="0" applyFont="1" applyFill="1" applyBorder="1" applyAlignment="1">
      <alignment horizontal="center" vertical="center" wrapText="1"/>
    </xf>
    <xf numFmtId="0" fontId="39" fillId="26" borderId="56" xfId="0" applyFont="1" applyFill="1" applyBorder="1" applyAlignment="1">
      <alignment horizontal="center" vertical="center" wrapText="1"/>
    </xf>
    <xf numFmtId="0" fontId="39" fillId="26" borderId="57" xfId="0" applyFont="1" applyFill="1" applyBorder="1" applyAlignment="1">
      <alignment horizontal="center" vertical="center" wrapText="1"/>
    </xf>
    <xf numFmtId="0" fontId="39" fillId="26" borderId="58" xfId="0" applyFont="1" applyFill="1" applyBorder="1" applyAlignment="1">
      <alignment horizontal="center" vertical="center" wrapText="1"/>
    </xf>
    <xf numFmtId="0" fontId="36" fillId="0" borderId="23" xfId="0" applyFont="1" applyBorder="1" applyAlignment="1">
      <alignment horizontal="center" wrapText="1"/>
    </xf>
    <xf numFmtId="0" fontId="36" fillId="0" borderId="19" xfId="0" applyFont="1" applyBorder="1" applyAlignment="1">
      <alignment horizontal="center" wrapText="1"/>
    </xf>
    <xf numFmtId="0" fontId="30" fillId="29" borderId="59" xfId="0" applyFont="1" applyFill="1" applyBorder="1" applyAlignment="1">
      <alignment horizontal="center" vertical="center" wrapText="1"/>
    </xf>
    <xf numFmtId="0" fontId="30" fillId="33" borderId="60" xfId="0" applyFont="1" applyFill="1" applyBorder="1" applyAlignment="1">
      <alignment horizontal="center" vertical="center" wrapText="1"/>
    </xf>
    <xf numFmtId="0" fontId="38" fillId="31" borderId="43" xfId="0" applyFont="1" applyFill="1" applyBorder="1" applyAlignment="1">
      <alignment horizontal="center" wrapText="1"/>
    </xf>
    <xf numFmtId="0" fontId="30" fillId="32" borderId="60" xfId="0" applyFont="1" applyFill="1" applyBorder="1" applyAlignment="1">
      <alignment horizontal="center" vertical="center" wrapText="1"/>
    </xf>
    <xf numFmtId="0" fontId="30" fillId="26" borderId="60" xfId="0" applyFont="1" applyFill="1" applyBorder="1" applyAlignment="1">
      <alignment horizontal="center" vertical="center" wrapText="1"/>
    </xf>
    <xf numFmtId="0" fontId="39" fillId="26" borderId="56" xfId="0" applyFont="1" applyFill="1" applyBorder="1" applyAlignment="1">
      <alignment horizontal="center" wrapText="1"/>
    </xf>
    <xf numFmtId="0" fontId="39" fillId="26" borderId="57" xfId="0" applyFont="1" applyFill="1" applyBorder="1" applyAlignment="1">
      <alignment horizontal="center" wrapText="1"/>
    </xf>
    <xf numFmtId="0" fontId="39" fillId="26" borderId="58" xfId="0" applyFont="1" applyFill="1" applyBorder="1" applyAlignment="1">
      <alignment horizontal="center" wrapText="1"/>
    </xf>
    <xf numFmtId="0" fontId="30" fillId="30" borderId="27" xfId="0" applyFont="1" applyFill="1" applyBorder="1" applyAlignment="1">
      <alignment horizontal="center" vertical="center" wrapText="1"/>
    </xf>
    <xf numFmtId="0" fontId="30" fillId="30" borderId="59" xfId="0" applyFont="1" applyFill="1" applyBorder="1" applyAlignment="1">
      <alignment horizontal="center" vertical="center" wrapText="1"/>
    </xf>
    <xf numFmtId="0" fontId="30" fillId="30" borderId="53" xfId="0" applyFont="1" applyFill="1" applyBorder="1" applyAlignment="1">
      <alignment horizontal="center" vertical="center" wrapText="1"/>
    </xf>
    <xf numFmtId="0" fontId="30" fillId="30" borderId="21" xfId="0" applyFont="1" applyFill="1" applyBorder="1" applyAlignment="1">
      <alignment horizontal="center" vertical="center" wrapText="1"/>
    </xf>
    <xf numFmtId="0" fontId="30" fillId="30" borderId="54" xfId="0" applyFont="1" applyFill="1" applyBorder="1" applyAlignment="1">
      <alignment horizontal="center" vertical="center" wrapText="1"/>
    </xf>
    <xf numFmtId="0" fontId="30" fillId="30" borderId="55" xfId="0" applyFont="1" applyFill="1" applyBorder="1" applyAlignment="1">
      <alignment horizontal="center" vertical="center" wrapText="1"/>
    </xf>
    <xf numFmtId="0" fontId="30" fillId="30" borderId="10" xfId="0" applyFont="1" applyFill="1" applyBorder="1" applyAlignment="1">
      <alignment horizontal="center" vertical="center" wrapText="1"/>
    </xf>
    <xf numFmtId="0" fontId="30" fillId="30" borderId="13" xfId="0" applyFont="1" applyFill="1" applyBorder="1" applyAlignment="1">
      <alignment horizontal="center" vertical="center" wrapText="1"/>
    </xf>
    <xf numFmtId="0" fontId="40" fillId="30" borderId="43" xfId="0" applyFont="1" applyFill="1" applyBorder="1" applyAlignment="1">
      <alignment horizontal="center" vertical="center" wrapText="1"/>
    </xf>
    <xf numFmtId="0" fontId="30" fillId="28" borderId="27" xfId="0" applyFont="1" applyFill="1" applyBorder="1" applyAlignment="1">
      <alignment horizontal="center" vertical="center" wrapText="1"/>
    </xf>
    <xf numFmtId="0" fontId="30" fillId="28" borderId="16" xfId="0" applyFont="1" applyFill="1" applyBorder="1" applyAlignment="1">
      <alignment horizontal="center" vertical="center" wrapText="1"/>
    </xf>
    <xf numFmtId="0" fontId="39" fillId="30" borderId="56" xfId="0" applyFont="1" applyFill="1" applyBorder="1" applyAlignment="1">
      <alignment horizontal="center" vertical="center" wrapText="1"/>
    </xf>
    <xf numFmtId="0" fontId="39" fillId="30" borderId="57" xfId="0" applyFont="1" applyFill="1" applyBorder="1" applyAlignment="1">
      <alignment horizontal="center" vertical="center" wrapText="1"/>
    </xf>
    <xf numFmtId="0" fontId="39" fillId="30" borderId="58" xfId="0" applyFont="1" applyFill="1" applyBorder="1" applyAlignment="1">
      <alignment horizontal="center" vertical="center" wrapText="1"/>
    </xf>
    <xf numFmtId="0" fontId="30" fillId="26" borderId="27" xfId="0" applyFont="1" applyFill="1" applyBorder="1" applyAlignment="1">
      <alignment horizontal="center" vertical="center" wrapText="1"/>
    </xf>
    <xf numFmtId="0" fontId="30" fillId="26" borderId="16" xfId="0" applyFont="1" applyFill="1" applyBorder="1" applyAlignment="1">
      <alignment horizontal="center" vertical="center" wrapText="1"/>
    </xf>
    <xf numFmtId="0" fontId="30" fillId="25" borderId="27" xfId="0" applyFont="1" applyFill="1" applyBorder="1" applyAlignment="1">
      <alignment horizontal="center" vertical="center" wrapText="1"/>
    </xf>
    <xf numFmtId="0" fontId="30" fillId="25" borderId="16" xfId="0" applyFont="1" applyFill="1" applyBorder="1" applyAlignment="1">
      <alignment horizontal="center" vertical="center" wrapText="1"/>
    </xf>
    <xf numFmtId="0" fontId="39" fillId="25" borderId="43" xfId="0" applyFont="1" applyFill="1" applyBorder="1" applyAlignment="1">
      <alignment horizontal="center" vertical="center" wrapText="1"/>
    </xf>
    <xf numFmtId="0" fontId="39" fillId="30" borderId="43" xfId="0" applyFont="1" applyFill="1" applyBorder="1" applyAlignment="1">
      <alignment horizontal="center" vertical="center" wrapText="1"/>
    </xf>
    <xf numFmtId="0" fontId="39" fillId="28" borderId="56" xfId="0" applyFont="1" applyFill="1" applyBorder="1" applyAlignment="1">
      <alignment horizontal="center" vertical="center" wrapText="1"/>
    </xf>
    <xf numFmtId="0" fontId="39" fillId="28" borderId="57" xfId="0" applyFont="1" applyFill="1" applyBorder="1" applyAlignment="1">
      <alignment horizontal="center" vertical="center" wrapText="1"/>
    </xf>
  </cellXfs>
  <cellStyles count="7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omma 2 2" xfId="30" xr:uid="{00000000-0005-0000-0000-00001D000000}"/>
    <cellStyle name="Comma 3" xfId="31" xr:uid="{00000000-0005-0000-0000-00001E000000}"/>
    <cellStyle name="Comma 4" xfId="32" xr:uid="{00000000-0005-0000-0000-00001F000000}"/>
    <cellStyle name="Currency" xfId="33" builtinId="4"/>
    <cellStyle name="Currency 2" xfId="34" xr:uid="{00000000-0005-0000-0000-000021000000}"/>
    <cellStyle name="Currency 2 2" xfId="35" xr:uid="{00000000-0005-0000-0000-000022000000}"/>
    <cellStyle name="Currency 2 3" xfId="36" xr:uid="{00000000-0005-0000-0000-000023000000}"/>
    <cellStyle name="Currency 2 4" xfId="37" xr:uid="{00000000-0005-0000-0000-000024000000}"/>
    <cellStyle name="Currency 2 5" xfId="38" xr:uid="{00000000-0005-0000-0000-000025000000}"/>
    <cellStyle name="Currency 3" xfId="39" xr:uid="{00000000-0005-0000-0000-000026000000}"/>
    <cellStyle name="Currency 3 2" xfId="40" xr:uid="{00000000-0005-0000-0000-000027000000}"/>
    <cellStyle name="Currency 4" xfId="41" xr:uid="{00000000-0005-0000-0000-000028000000}"/>
    <cellStyle name="Currency 4 2" xfId="42" xr:uid="{00000000-0005-0000-0000-000029000000}"/>
    <cellStyle name="Currency 4 3" xfId="43" xr:uid="{00000000-0005-0000-0000-00002A000000}"/>
    <cellStyle name="Currency 5" xfId="44" xr:uid="{00000000-0005-0000-0000-00002B000000}"/>
    <cellStyle name="Explanatory Text 2" xfId="45" xr:uid="{00000000-0005-0000-0000-00002C000000}"/>
    <cellStyle name="Good 2" xfId="46" xr:uid="{00000000-0005-0000-0000-00002D000000}"/>
    <cellStyle name="Good 3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Hyperlink" xfId="52" builtinId="8"/>
    <cellStyle name="Hyperlink 2" xfId="53" xr:uid="{00000000-0005-0000-0000-000034000000}"/>
    <cellStyle name="Input 2" xfId="54" xr:uid="{00000000-0005-0000-0000-000035000000}"/>
    <cellStyle name="Linked Cell 2" xfId="55" xr:uid="{00000000-0005-0000-0000-000036000000}"/>
    <cellStyle name="Neutral 2" xfId="56" xr:uid="{00000000-0005-0000-0000-000037000000}"/>
    <cellStyle name="Normal" xfId="0" builtinId="0"/>
    <cellStyle name="Normal 2" xfId="57" xr:uid="{00000000-0005-0000-0000-000039000000}"/>
    <cellStyle name="Normal 2 2" xfId="58" xr:uid="{00000000-0005-0000-0000-00003A000000}"/>
    <cellStyle name="Normal 3" xfId="59" xr:uid="{00000000-0005-0000-0000-00003B000000}"/>
    <cellStyle name="Normal 3 2" xfId="60" xr:uid="{00000000-0005-0000-0000-00003C000000}"/>
    <cellStyle name="Normal 3 3" xfId="61" xr:uid="{00000000-0005-0000-0000-00003D000000}"/>
    <cellStyle name="Normal 4" xfId="62" xr:uid="{00000000-0005-0000-0000-00003E000000}"/>
    <cellStyle name="Note 2" xfId="63" xr:uid="{00000000-0005-0000-0000-00003F000000}"/>
    <cellStyle name="Note 2 2" xfId="64" xr:uid="{00000000-0005-0000-0000-000040000000}"/>
    <cellStyle name="Note 3" xfId="65" xr:uid="{00000000-0005-0000-0000-000041000000}"/>
    <cellStyle name="Note 3 2" xfId="66" xr:uid="{00000000-0005-0000-0000-000042000000}"/>
    <cellStyle name="Note 4" xfId="67" xr:uid="{00000000-0005-0000-0000-000043000000}"/>
    <cellStyle name="Note 5" xfId="68" xr:uid="{00000000-0005-0000-0000-000044000000}"/>
    <cellStyle name="Output 2" xfId="69" xr:uid="{00000000-0005-0000-0000-000045000000}"/>
    <cellStyle name="Percent 2" xfId="70" xr:uid="{00000000-0005-0000-0000-000046000000}"/>
    <cellStyle name="Percent 2 2" xfId="71" xr:uid="{00000000-0005-0000-0000-000047000000}"/>
    <cellStyle name="Title 2" xfId="72" xr:uid="{00000000-0005-0000-0000-000048000000}"/>
    <cellStyle name="Total 2" xfId="73" xr:uid="{00000000-0005-0000-0000-000049000000}"/>
    <cellStyle name="Warning Text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31750</xdr:colOff>
      <xdr:row>1</xdr:row>
      <xdr:rowOff>0</xdr:rowOff>
    </xdr:to>
    <xdr:pic>
      <xdr:nvPicPr>
        <xdr:cNvPr id="1067" name="Picture 1">
          <a:extLst>
            <a:ext uri="{FF2B5EF4-FFF2-40B4-BE49-F238E27FC236}">
              <a16:creationId xmlns:a16="http://schemas.microsoft.com/office/drawing/2014/main" id="{7FE856A8-920B-FBF7-D81D-CBCB85004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0"/>
          <a:ext cx="3670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869950</xdr:colOff>
      <xdr:row>1</xdr:row>
      <xdr:rowOff>0</xdr:rowOff>
    </xdr:to>
    <xdr:pic>
      <xdr:nvPicPr>
        <xdr:cNvPr id="2090" name="Picture 2">
          <a:extLst>
            <a:ext uri="{FF2B5EF4-FFF2-40B4-BE49-F238E27FC236}">
              <a16:creationId xmlns:a16="http://schemas.microsoft.com/office/drawing/2014/main" id="{1697A921-8F60-B020-D7F3-CDEF74561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0"/>
          <a:ext cx="38100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527050</xdr:colOff>
      <xdr:row>1</xdr:row>
      <xdr:rowOff>0</xdr:rowOff>
    </xdr:to>
    <xdr:pic>
      <xdr:nvPicPr>
        <xdr:cNvPr id="3112" name="Picture 1">
          <a:extLst>
            <a:ext uri="{FF2B5EF4-FFF2-40B4-BE49-F238E27FC236}">
              <a16:creationId xmlns:a16="http://schemas.microsoft.com/office/drawing/2014/main" id="{DF254B3D-EC74-6892-EE66-DEE69DF35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0"/>
          <a:ext cx="35369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88900</xdr:colOff>
      <xdr:row>1</xdr:row>
      <xdr:rowOff>0</xdr:rowOff>
    </xdr:to>
    <xdr:pic>
      <xdr:nvPicPr>
        <xdr:cNvPr id="4138" name="Picture 2">
          <a:extLst>
            <a:ext uri="{FF2B5EF4-FFF2-40B4-BE49-F238E27FC236}">
              <a16:creationId xmlns:a16="http://schemas.microsoft.com/office/drawing/2014/main" id="{22A4B3EB-CEA3-79E8-9582-BA9AC2323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0"/>
          <a:ext cx="36195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68"/>
  <sheetViews>
    <sheetView tabSelected="1" zoomScaleNormal="100" workbookViewId="0">
      <selection activeCell="F26" sqref="F26"/>
    </sheetView>
  </sheetViews>
  <sheetFormatPr defaultRowHeight="14.5" x14ac:dyDescent="0.35"/>
  <cols>
    <col min="1" max="1" width="2" customWidth="1"/>
    <col min="2" max="3" width="12.54296875" customWidth="1"/>
    <col min="4" max="4" width="17.54296875" customWidth="1"/>
    <col min="5" max="5" width="9.453125" customWidth="1"/>
    <col min="6" max="6" width="19.26953125" customWidth="1"/>
    <col min="7" max="7" width="11.7265625" customWidth="1"/>
    <col min="8" max="8" width="11.26953125" customWidth="1"/>
    <col min="9" max="9" width="14.7265625" customWidth="1"/>
    <col min="10" max="10" width="8.7265625" customWidth="1"/>
    <col min="11" max="11" width="14.7265625" customWidth="1"/>
    <col min="12" max="12" width="60.26953125" customWidth="1"/>
    <col min="13" max="13" width="12.26953125" customWidth="1"/>
    <col min="14" max="14" width="10.54296875" customWidth="1"/>
    <col min="15" max="15" width="11.453125" customWidth="1"/>
    <col min="16" max="16" width="10.54296875" customWidth="1"/>
    <col min="17" max="17" width="9" customWidth="1"/>
  </cols>
  <sheetData>
    <row r="1" spans="2:17" ht="75" customHeight="1" x14ac:dyDescent="0.35">
      <c r="G1" s="158"/>
    </row>
    <row r="2" spans="2:17" ht="23.25" customHeight="1" x14ac:dyDescent="0.35">
      <c r="B2" s="159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2:17" s="2" customFormat="1" ht="23.25" customHeight="1" x14ac:dyDescent="0.35">
      <c r="B3" s="167" t="s">
        <v>136</v>
      </c>
      <c r="C3" s="160" t="s">
        <v>49</v>
      </c>
      <c r="D3" s="161"/>
      <c r="E3" s="162"/>
      <c r="F3" s="168" t="s">
        <v>48</v>
      </c>
      <c r="G3" s="170" t="s">
        <v>47</v>
      </c>
      <c r="H3" s="171"/>
      <c r="I3" s="171"/>
      <c r="J3" s="172"/>
      <c r="K3" s="176" t="s">
        <v>46</v>
      </c>
      <c r="L3" s="177"/>
      <c r="M3" s="178"/>
      <c r="N3" s="182" t="s">
        <v>62</v>
      </c>
      <c r="O3" s="183"/>
      <c r="P3" s="183"/>
      <c r="Q3" s="184"/>
    </row>
    <row r="4" spans="2:17" s="2" customFormat="1" ht="25.5" customHeight="1" x14ac:dyDescent="0.35">
      <c r="B4" s="167"/>
      <c r="C4" s="163"/>
      <c r="D4" s="164"/>
      <c r="E4" s="165"/>
      <c r="F4" s="169"/>
      <c r="G4" s="173"/>
      <c r="H4" s="174"/>
      <c r="I4" s="174"/>
      <c r="J4" s="175"/>
      <c r="K4" s="179"/>
      <c r="L4" s="180"/>
      <c r="M4" s="181"/>
      <c r="N4" s="185"/>
      <c r="O4" s="186"/>
      <c r="P4" s="186"/>
      <c r="Q4" s="187"/>
    </row>
    <row r="5" spans="2:17" s="1" customFormat="1" ht="54.75" customHeight="1" x14ac:dyDescent="0.35">
      <c r="B5" s="167"/>
      <c r="C5" s="123" t="s">
        <v>57</v>
      </c>
      <c r="D5" s="123" t="s">
        <v>45</v>
      </c>
      <c r="E5" s="123" t="s">
        <v>44</v>
      </c>
      <c r="F5" s="124" t="s">
        <v>43</v>
      </c>
      <c r="G5" s="122" t="s">
        <v>41</v>
      </c>
      <c r="H5" s="122" t="s">
        <v>40</v>
      </c>
      <c r="I5" s="122" t="s">
        <v>39</v>
      </c>
      <c r="J5" s="122" t="s">
        <v>37</v>
      </c>
      <c r="K5" s="125" t="s">
        <v>98</v>
      </c>
      <c r="L5" s="125" t="s">
        <v>124</v>
      </c>
      <c r="M5" s="125" t="s">
        <v>36</v>
      </c>
      <c r="N5" s="126" t="s">
        <v>60</v>
      </c>
      <c r="O5" s="126" t="s">
        <v>56</v>
      </c>
      <c r="P5" s="126" t="s">
        <v>57</v>
      </c>
      <c r="Q5" s="126" t="s">
        <v>61</v>
      </c>
    </row>
    <row r="6" spans="2:17" s="5" customFormat="1" ht="13" x14ac:dyDescent="0.3">
      <c r="B6" s="107"/>
      <c r="C6" s="151"/>
      <c r="D6" s="110"/>
      <c r="E6" s="40"/>
      <c r="F6" s="105"/>
      <c r="G6" s="111"/>
      <c r="H6" s="26"/>
      <c r="I6" s="45"/>
      <c r="J6" s="40"/>
      <c r="K6" s="105"/>
      <c r="L6" s="26"/>
      <c r="M6" s="40"/>
      <c r="N6" s="26"/>
      <c r="O6" s="26"/>
      <c r="P6" s="26"/>
      <c r="Q6" s="40"/>
    </row>
    <row r="7" spans="2:17" s="120" customFormat="1" ht="13" x14ac:dyDescent="0.3">
      <c r="B7" s="113"/>
      <c r="C7" s="152"/>
      <c r="D7" s="114"/>
      <c r="E7" s="115"/>
      <c r="F7" s="116"/>
      <c r="G7" s="117"/>
      <c r="H7" s="118"/>
      <c r="I7" s="119"/>
      <c r="J7" s="115"/>
      <c r="K7" s="116"/>
      <c r="L7" s="118"/>
      <c r="M7" s="115"/>
      <c r="N7" s="135"/>
      <c r="O7" s="135"/>
      <c r="P7" s="135"/>
      <c r="Q7" s="136"/>
    </row>
    <row r="8" spans="2:17" s="5" customFormat="1" ht="13" x14ac:dyDescent="0.3">
      <c r="B8" s="17"/>
      <c r="C8" s="70"/>
      <c r="D8" s="78"/>
      <c r="E8" s="37"/>
      <c r="F8" s="43"/>
      <c r="G8" s="112"/>
      <c r="H8" s="21"/>
      <c r="I8" s="46"/>
      <c r="J8" s="37"/>
      <c r="K8" s="43"/>
      <c r="L8" s="21"/>
      <c r="M8" s="37"/>
      <c r="N8" s="21"/>
      <c r="O8" s="21"/>
      <c r="P8" s="21"/>
      <c r="Q8" s="37"/>
    </row>
    <row r="9" spans="2:17" s="6" customFormat="1" ht="12" x14ac:dyDescent="0.3">
      <c r="B9" s="17"/>
      <c r="C9" s="70"/>
      <c r="D9" s="78"/>
      <c r="E9" s="37"/>
      <c r="F9" s="43"/>
      <c r="G9" s="112"/>
      <c r="H9" s="21"/>
      <c r="I9" s="46"/>
      <c r="J9" s="37"/>
      <c r="K9" s="43"/>
      <c r="L9" s="21"/>
      <c r="M9" s="37"/>
      <c r="N9" s="21"/>
      <c r="O9" s="21"/>
      <c r="P9" s="21"/>
      <c r="Q9" s="37"/>
    </row>
    <row r="10" spans="2:17" s="7" customFormat="1" x14ac:dyDescent="0.35">
      <c r="B10" s="17"/>
      <c r="C10" s="70"/>
      <c r="D10" s="78"/>
      <c r="E10" s="37"/>
      <c r="F10" s="43"/>
      <c r="G10" s="112"/>
      <c r="H10" s="21"/>
      <c r="I10" s="46"/>
      <c r="J10" s="37"/>
      <c r="K10" s="43"/>
      <c r="L10" s="21"/>
      <c r="M10" s="37"/>
      <c r="N10" s="21"/>
      <c r="O10" s="21"/>
      <c r="P10" s="21"/>
      <c r="Q10" s="37"/>
    </row>
    <row r="11" spans="2:17" s="7" customFormat="1" x14ac:dyDescent="0.35">
      <c r="B11" s="17"/>
      <c r="C11" s="70"/>
      <c r="D11" s="78"/>
      <c r="E11" s="37"/>
      <c r="F11" s="43"/>
      <c r="G11" s="112"/>
      <c r="H11" s="21"/>
      <c r="I11" s="46"/>
      <c r="J11" s="37"/>
      <c r="K11" s="43"/>
      <c r="L11" s="21"/>
      <c r="M11" s="37"/>
      <c r="N11" s="21"/>
      <c r="O11" s="21"/>
      <c r="P11" s="21"/>
      <c r="Q11" s="37"/>
    </row>
    <row r="12" spans="2:17" s="7" customFormat="1" x14ac:dyDescent="0.35">
      <c r="B12" s="17"/>
      <c r="C12" s="70"/>
      <c r="D12" s="78"/>
      <c r="E12" s="37"/>
      <c r="F12" s="43"/>
      <c r="G12" s="112"/>
      <c r="H12" s="21"/>
      <c r="I12" s="46"/>
      <c r="J12" s="37"/>
      <c r="K12" s="43"/>
      <c r="L12" s="21"/>
      <c r="M12" s="37"/>
      <c r="N12" s="21"/>
      <c r="O12" s="21"/>
      <c r="P12" s="21"/>
      <c r="Q12" s="37"/>
    </row>
    <row r="13" spans="2:17" s="5" customFormat="1" ht="13" x14ac:dyDescent="0.3">
      <c r="B13" s="17"/>
      <c r="C13" s="70"/>
      <c r="D13" s="78"/>
      <c r="E13" s="37"/>
      <c r="F13" s="43"/>
      <c r="G13" s="112"/>
      <c r="H13" s="21"/>
      <c r="I13" s="46"/>
      <c r="J13" s="37"/>
      <c r="K13" s="43"/>
      <c r="L13" s="21"/>
      <c r="M13" s="37"/>
      <c r="N13" s="21"/>
      <c r="O13" s="21"/>
      <c r="P13" s="21"/>
      <c r="Q13" s="37"/>
    </row>
    <row r="14" spans="2:17" s="5" customFormat="1" ht="13" x14ac:dyDescent="0.3">
      <c r="B14" s="17"/>
      <c r="C14" s="70"/>
      <c r="D14" s="78"/>
      <c r="E14" s="37"/>
      <c r="F14" s="43"/>
      <c r="G14" s="112"/>
      <c r="H14" s="21"/>
      <c r="I14" s="46"/>
      <c r="J14" s="37"/>
      <c r="K14" s="43"/>
      <c r="L14" s="21"/>
      <c r="M14" s="37"/>
      <c r="N14" s="21"/>
      <c r="O14" s="21"/>
      <c r="P14" s="21"/>
      <c r="Q14" s="37"/>
    </row>
    <row r="15" spans="2:17" s="5" customFormat="1" ht="13" x14ac:dyDescent="0.3">
      <c r="B15" s="17"/>
      <c r="C15" s="70"/>
      <c r="D15" s="78"/>
      <c r="E15" s="37"/>
      <c r="F15" s="43"/>
      <c r="G15" s="112"/>
      <c r="H15" s="21"/>
      <c r="I15" s="46"/>
      <c r="J15" s="37"/>
      <c r="K15" s="43"/>
      <c r="L15" s="21"/>
      <c r="M15" s="37"/>
      <c r="N15" s="21"/>
      <c r="O15" s="21"/>
      <c r="P15" s="21"/>
      <c r="Q15" s="37"/>
    </row>
    <row r="16" spans="2:17" s="5" customFormat="1" ht="13" x14ac:dyDescent="0.3">
      <c r="B16" s="17"/>
      <c r="C16" s="70"/>
      <c r="D16" s="78"/>
      <c r="E16" s="37"/>
      <c r="F16" s="43"/>
      <c r="G16" s="112"/>
      <c r="H16" s="21"/>
      <c r="I16" s="46"/>
      <c r="J16" s="37"/>
      <c r="K16" s="43"/>
      <c r="L16" s="21"/>
      <c r="M16" s="37"/>
      <c r="N16" s="21"/>
      <c r="O16" s="21"/>
      <c r="P16" s="21"/>
      <c r="Q16" s="37"/>
    </row>
    <row r="17" spans="2:17" s="5" customFormat="1" ht="13" x14ac:dyDescent="0.3">
      <c r="B17" s="17"/>
      <c r="C17" s="70"/>
      <c r="D17" s="78"/>
      <c r="E17" s="37"/>
      <c r="F17" s="43"/>
      <c r="G17" s="112"/>
      <c r="H17" s="21"/>
      <c r="I17" s="46"/>
      <c r="J17" s="37"/>
      <c r="K17" s="43"/>
      <c r="L17" s="21"/>
      <c r="M17" s="37"/>
      <c r="N17" s="21"/>
      <c r="O17" s="21"/>
      <c r="P17" s="21"/>
      <c r="Q17" s="37"/>
    </row>
    <row r="18" spans="2:17" s="5" customFormat="1" ht="13" x14ac:dyDescent="0.3">
      <c r="B18" s="17"/>
      <c r="C18" s="70"/>
      <c r="D18" s="78"/>
      <c r="E18" s="37"/>
      <c r="F18" s="43"/>
      <c r="G18" s="112"/>
      <c r="H18" s="21"/>
      <c r="I18" s="46"/>
      <c r="J18" s="37"/>
      <c r="K18" s="43"/>
      <c r="L18" s="21"/>
      <c r="M18" s="37"/>
      <c r="N18" s="21"/>
      <c r="O18" s="21"/>
      <c r="P18" s="21"/>
      <c r="Q18" s="37"/>
    </row>
    <row r="19" spans="2:17" s="5" customFormat="1" ht="13" x14ac:dyDescent="0.3">
      <c r="B19" s="17"/>
      <c r="C19" s="70"/>
      <c r="D19" s="78"/>
      <c r="E19" s="37"/>
      <c r="F19" s="43"/>
      <c r="G19" s="112"/>
      <c r="H19" s="21"/>
      <c r="I19" s="46"/>
      <c r="J19" s="37"/>
      <c r="K19" s="43"/>
      <c r="L19" s="21"/>
      <c r="M19" s="37"/>
      <c r="N19" s="21"/>
      <c r="O19" s="21"/>
      <c r="P19" s="21"/>
      <c r="Q19" s="37"/>
    </row>
    <row r="20" spans="2:17" s="5" customFormat="1" ht="13" x14ac:dyDescent="0.3">
      <c r="B20" s="17"/>
      <c r="C20" s="70"/>
      <c r="D20" s="78"/>
      <c r="E20" s="37"/>
      <c r="F20" s="43"/>
      <c r="G20" s="112"/>
      <c r="H20" s="21"/>
      <c r="I20" s="46"/>
      <c r="J20" s="37"/>
      <c r="K20" s="43"/>
      <c r="L20" s="21"/>
      <c r="M20" s="37"/>
      <c r="N20" s="21"/>
      <c r="O20" s="21"/>
      <c r="P20" s="21"/>
      <c r="Q20" s="37"/>
    </row>
    <row r="21" spans="2:17" s="5" customFormat="1" ht="13" x14ac:dyDescent="0.3">
      <c r="B21" s="17"/>
      <c r="C21" s="70"/>
      <c r="D21" s="78"/>
      <c r="E21" s="37"/>
      <c r="F21" s="43"/>
      <c r="G21" s="112"/>
      <c r="H21" s="21"/>
      <c r="I21" s="46"/>
      <c r="J21" s="37"/>
      <c r="K21" s="43"/>
      <c r="L21" s="21"/>
      <c r="M21" s="37"/>
      <c r="N21" s="21"/>
      <c r="O21" s="21"/>
      <c r="P21" s="21"/>
      <c r="Q21" s="37"/>
    </row>
    <row r="22" spans="2:17" s="5" customFormat="1" ht="13" x14ac:dyDescent="0.3">
      <c r="B22" s="17"/>
      <c r="C22" s="70"/>
      <c r="D22" s="78"/>
      <c r="E22" s="37"/>
      <c r="F22" s="43"/>
      <c r="G22" s="112"/>
      <c r="H22" s="21"/>
      <c r="I22" s="46"/>
      <c r="J22" s="37"/>
      <c r="K22" s="43"/>
      <c r="L22" s="21"/>
      <c r="M22" s="37"/>
      <c r="N22" s="21"/>
      <c r="O22" s="21"/>
      <c r="P22" s="21"/>
      <c r="Q22" s="37"/>
    </row>
    <row r="23" spans="2:17" s="5" customFormat="1" ht="13" x14ac:dyDescent="0.3">
      <c r="B23" s="17"/>
      <c r="C23" s="70"/>
      <c r="D23" s="78"/>
      <c r="E23" s="37"/>
      <c r="F23" s="43"/>
      <c r="G23" s="112"/>
      <c r="H23" s="21"/>
      <c r="I23" s="46"/>
      <c r="J23" s="37"/>
      <c r="K23" s="43"/>
      <c r="L23" s="21"/>
      <c r="M23" s="37"/>
      <c r="N23" s="21"/>
      <c r="O23" s="21"/>
      <c r="P23" s="21"/>
      <c r="Q23" s="37"/>
    </row>
    <row r="24" spans="2:17" s="5" customFormat="1" ht="13" x14ac:dyDescent="0.3">
      <c r="B24" s="17"/>
      <c r="C24" s="70"/>
      <c r="D24" s="78"/>
      <c r="E24" s="37"/>
      <c r="F24" s="43"/>
      <c r="G24" s="112"/>
      <c r="H24" s="21"/>
      <c r="I24" s="46"/>
      <c r="J24" s="37"/>
      <c r="K24" s="43"/>
      <c r="L24" s="21"/>
      <c r="M24" s="37"/>
      <c r="N24" s="21"/>
      <c r="O24" s="21"/>
      <c r="P24" s="21"/>
      <c r="Q24" s="37"/>
    </row>
    <row r="25" spans="2:17" s="5" customFormat="1" ht="13" x14ac:dyDescent="0.3">
      <c r="B25" s="17"/>
      <c r="C25" s="70"/>
      <c r="D25" s="78"/>
      <c r="E25" s="37"/>
      <c r="F25" s="43"/>
      <c r="G25" s="112"/>
      <c r="H25" s="21"/>
      <c r="I25" s="46"/>
      <c r="J25" s="37"/>
      <c r="K25" s="43"/>
      <c r="L25" s="21"/>
      <c r="M25" s="37"/>
      <c r="N25" s="21"/>
      <c r="O25" s="21"/>
      <c r="P25" s="21"/>
      <c r="Q25" s="37"/>
    </row>
    <row r="26" spans="2:17" s="5" customFormat="1" ht="13" x14ac:dyDescent="0.3">
      <c r="B26" s="17"/>
      <c r="C26" s="70"/>
      <c r="D26" s="78"/>
      <c r="E26" s="37"/>
      <c r="F26" s="43"/>
      <c r="G26" s="112"/>
      <c r="H26" s="21"/>
      <c r="I26" s="46"/>
      <c r="J26" s="37"/>
      <c r="K26" s="43"/>
      <c r="L26" s="21"/>
      <c r="M26" s="37"/>
      <c r="N26" s="21"/>
      <c r="O26" s="21"/>
      <c r="P26" s="21"/>
      <c r="Q26" s="37"/>
    </row>
    <row r="27" spans="2:17" s="5" customFormat="1" ht="13" x14ac:dyDescent="0.3">
      <c r="B27" s="17"/>
      <c r="C27" s="70"/>
      <c r="D27" s="78"/>
      <c r="E27" s="37"/>
      <c r="F27" s="43"/>
      <c r="G27" s="112"/>
      <c r="H27" s="21"/>
      <c r="I27" s="46"/>
      <c r="J27" s="37"/>
      <c r="K27" s="43"/>
      <c r="L27" s="21"/>
      <c r="M27" s="37"/>
      <c r="N27" s="21"/>
      <c r="O27" s="21"/>
      <c r="P27" s="21"/>
      <c r="Q27" s="37"/>
    </row>
    <row r="28" spans="2:17" s="5" customFormat="1" ht="13" x14ac:dyDescent="0.3">
      <c r="B28" s="17"/>
      <c r="C28" s="70"/>
      <c r="D28" s="78"/>
      <c r="E28" s="37"/>
      <c r="F28" s="43"/>
      <c r="G28" s="112"/>
      <c r="H28" s="21"/>
      <c r="I28" s="46"/>
      <c r="J28" s="37"/>
      <c r="K28" s="43"/>
      <c r="L28" s="21"/>
      <c r="M28" s="37"/>
      <c r="N28" s="21"/>
      <c r="O28" s="21"/>
      <c r="P28" s="21"/>
      <c r="Q28" s="37"/>
    </row>
    <row r="29" spans="2:17" s="5" customFormat="1" ht="13" x14ac:dyDescent="0.3">
      <c r="B29" s="17"/>
      <c r="C29" s="70"/>
      <c r="D29" s="78"/>
      <c r="E29" s="37"/>
      <c r="F29" s="43"/>
      <c r="G29" s="112"/>
      <c r="H29" s="21"/>
      <c r="I29" s="46"/>
      <c r="J29" s="37"/>
      <c r="K29" s="43"/>
      <c r="L29" s="21"/>
      <c r="M29" s="37"/>
      <c r="N29" s="21"/>
      <c r="O29" s="21"/>
      <c r="P29" s="21"/>
      <c r="Q29" s="37"/>
    </row>
    <row r="30" spans="2:17" s="5" customFormat="1" ht="13" x14ac:dyDescent="0.3">
      <c r="B30" s="17"/>
      <c r="C30" s="70"/>
      <c r="D30" s="78"/>
      <c r="E30" s="37"/>
      <c r="F30" s="43"/>
      <c r="G30" s="112"/>
      <c r="H30" s="21"/>
      <c r="I30" s="46"/>
      <c r="J30" s="37"/>
      <c r="K30" s="43"/>
      <c r="L30" s="21"/>
      <c r="M30" s="37"/>
      <c r="N30" s="21"/>
      <c r="O30" s="21"/>
      <c r="P30" s="21"/>
      <c r="Q30" s="37"/>
    </row>
    <row r="31" spans="2:17" s="5" customFormat="1" ht="13" x14ac:dyDescent="0.3">
      <c r="B31" s="17"/>
      <c r="C31" s="70"/>
      <c r="D31" s="78"/>
      <c r="E31" s="37"/>
      <c r="F31" s="43"/>
      <c r="G31" s="112"/>
      <c r="H31" s="21"/>
      <c r="I31" s="46"/>
      <c r="J31" s="37"/>
      <c r="K31" s="43"/>
      <c r="L31" s="21"/>
      <c r="M31" s="37"/>
      <c r="N31" s="21"/>
      <c r="O31" s="21"/>
      <c r="P31" s="21"/>
      <c r="Q31" s="37"/>
    </row>
    <row r="32" spans="2:17" s="5" customFormat="1" ht="13" x14ac:dyDescent="0.3">
      <c r="B32" s="17"/>
      <c r="C32" s="70"/>
      <c r="D32" s="78"/>
      <c r="E32" s="37"/>
      <c r="F32" s="43"/>
      <c r="G32" s="112"/>
      <c r="H32" s="21"/>
      <c r="I32" s="46"/>
      <c r="J32" s="37"/>
      <c r="K32" s="43"/>
      <c r="L32" s="21"/>
      <c r="M32" s="37"/>
      <c r="N32" s="21"/>
      <c r="O32" s="21"/>
      <c r="P32" s="21"/>
      <c r="Q32" s="37"/>
    </row>
    <row r="33" spans="2:17" s="5" customFormat="1" ht="13" x14ac:dyDescent="0.3">
      <c r="B33" s="17"/>
      <c r="C33" s="70"/>
      <c r="D33" s="78"/>
      <c r="E33" s="37"/>
      <c r="F33" s="43"/>
      <c r="G33" s="112"/>
      <c r="H33" s="21"/>
      <c r="I33" s="46"/>
      <c r="J33" s="37"/>
      <c r="K33" s="43"/>
      <c r="L33" s="21"/>
      <c r="M33" s="37"/>
      <c r="N33" s="21"/>
      <c r="O33" s="21"/>
      <c r="P33" s="21"/>
      <c r="Q33" s="37"/>
    </row>
    <row r="34" spans="2:17" s="5" customFormat="1" ht="13" x14ac:dyDescent="0.3">
      <c r="B34" s="17"/>
      <c r="C34" s="70"/>
      <c r="D34" s="78"/>
      <c r="E34" s="37"/>
      <c r="F34" s="43"/>
      <c r="G34" s="112"/>
      <c r="H34" s="21"/>
      <c r="I34" s="46"/>
      <c r="J34" s="37"/>
      <c r="K34" s="43"/>
      <c r="L34" s="21"/>
      <c r="M34" s="37"/>
      <c r="N34" s="21"/>
      <c r="O34" s="21"/>
      <c r="P34" s="21"/>
      <c r="Q34" s="37"/>
    </row>
    <row r="35" spans="2:17" s="5" customFormat="1" ht="13" x14ac:dyDescent="0.3">
      <c r="B35" s="17"/>
      <c r="C35" s="70"/>
      <c r="D35" s="78"/>
      <c r="E35" s="37"/>
      <c r="F35" s="43"/>
      <c r="G35" s="112"/>
      <c r="H35" s="21"/>
      <c r="I35" s="46"/>
      <c r="J35" s="37"/>
      <c r="K35" s="43"/>
      <c r="L35" s="21"/>
      <c r="M35" s="37"/>
      <c r="N35" s="21"/>
      <c r="O35" s="21"/>
      <c r="P35" s="21"/>
      <c r="Q35" s="37"/>
    </row>
    <row r="36" spans="2:17" s="5" customFormat="1" ht="13" x14ac:dyDescent="0.3">
      <c r="B36" s="17"/>
      <c r="C36" s="70"/>
      <c r="D36" s="78"/>
      <c r="E36" s="37"/>
      <c r="F36" s="43"/>
      <c r="G36" s="112"/>
      <c r="H36" s="21"/>
      <c r="I36" s="46"/>
      <c r="J36" s="37"/>
      <c r="K36" s="43"/>
      <c r="L36" s="21"/>
      <c r="M36" s="37"/>
      <c r="N36" s="21"/>
      <c r="O36" s="21"/>
      <c r="P36" s="21"/>
      <c r="Q36" s="37"/>
    </row>
    <row r="37" spans="2:17" s="5" customFormat="1" ht="13" x14ac:dyDescent="0.3">
      <c r="B37" s="17"/>
      <c r="C37" s="70"/>
      <c r="D37" s="78"/>
      <c r="E37" s="37"/>
      <c r="F37" s="43"/>
      <c r="G37" s="112"/>
      <c r="H37" s="21"/>
      <c r="I37" s="46"/>
      <c r="J37" s="37"/>
      <c r="K37" s="43"/>
      <c r="L37" s="21"/>
      <c r="M37" s="37"/>
      <c r="N37" s="21"/>
      <c r="O37" s="21"/>
      <c r="P37" s="21"/>
      <c r="Q37" s="37"/>
    </row>
    <row r="38" spans="2:17" s="5" customFormat="1" ht="13" x14ac:dyDescent="0.3">
      <c r="B38" s="17"/>
      <c r="C38" s="70"/>
      <c r="D38" s="78"/>
      <c r="E38" s="37"/>
      <c r="F38" s="43"/>
      <c r="G38" s="112"/>
      <c r="H38" s="21"/>
      <c r="I38" s="46"/>
      <c r="J38" s="37"/>
      <c r="K38" s="43"/>
      <c r="L38" s="21"/>
      <c r="M38" s="37"/>
      <c r="N38" s="21"/>
      <c r="O38" s="21"/>
      <c r="P38" s="21"/>
      <c r="Q38" s="37"/>
    </row>
    <row r="39" spans="2:17" s="6" customFormat="1" ht="12" x14ac:dyDescent="0.3">
      <c r="B39" s="17"/>
      <c r="C39" s="70"/>
      <c r="D39" s="78"/>
      <c r="E39" s="37"/>
      <c r="F39" s="43"/>
      <c r="G39" s="112"/>
      <c r="H39" s="21"/>
      <c r="I39" s="46"/>
      <c r="J39" s="37"/>
      <c r="K39" s="43"/>
      <c r="L39" s="21"/>
      <c r="M39" s="37"/>
      <c r="N39" s="21"/>
      <c r="O39" s="21"/>
      <c r="P39" s="21"/>
      <c r="Q39" s="37"/>
    </row>
    <row r="40" spans="2:17" s="7" customFormat="1" x14ac:dyDescent="0.35">
      <c r="B40" s="17"/>
      <c r="C40" s="70"/>
      <c r="D40" s="78"/>
      <c r="E40" s="37"/>
      <c r="F40" s="43"/>
      <c r="G40" s="112"/>
      <c r="H40" s="21"/>
      <c r="I40" s="46"/>
      <c r="J40" s="37"/>
      <c r="K40" s="43"/>
      <c r="L40" s="21"/>
      <c r="M40" s="37"/>
      <c r="N40" s="21"/>
      <c r="O40" s="21"/>
      <c r="P40" s="21"/>
      <c r="Q40" s="37"/>
    </row>
    <row r="41" spans="2:17" s="7" customFormat="1" x14ac:dyDescent="0.35">
      <c r="B41" s="17"/>
      <c r="C41" s="70"/>
      <c r="D41" s="78"/>
      <c r="E41" s="37"/>
      <c r="F41" s="43"/>
      <c r="G41" s="112"/>
      <c r="H41" s="21"/>
      <c r="I41" s="46"/>
      <c r="J41" s="37"/>
      <c r="K41" s="43"/>
      <c r="L41" s="21"/>
      <c r="M41" s="37"/>
      <c r="N41" s="21"/>
      <c r="O41" s="21"/>
      <c r="P41" s="21"/>
      <c r="Q41" s="37"/>
    </row>
    <row r="42" spans="2:17" s="5" customFormat="1" ht="13" x14ac:dyDescent="0.3">
      <c r="B42" s="17"/>
      <c r="C42" s="70"/>
      <c r="D42" s="78"/>
      <c r="E42" s="37"/>
      <c r="F42" s="43"/>
      <c r="G42" s="112"/>
      <c r="H42" s="21"/>
      <c r="I42" s="46"/>
      <c r="J42" s="37"/>
      <c r="K42" s="43"/>
      <c r="L42" s="21"/>
      <c r="M42" s="37"/>
      <c r="N42" s="21"/>
      <c r="O42" s="21"/>
      <c r="P42" s="21"/>
      <c r="Q42" s="37"/>
    </row>
    <row r="43" spans="2:17" s="5" customFormat="1" ht="13" x14ac:dyDescent="0.3">
      <c r="B43" s="17"/>
      <c r="C43" s="70"/>
      <c r="D43" s="78"/>
      <c r="E43" s="37"/>
      <c r="F43" s="43"/>
      <c r="G43" s="112"/>
      <c r="H43" s="21"/>
      <c r="I43" s="46"/>
      <c r="J43" s="37"/>
      <c r="K43" s="43"/>
      <c r="L43" s="21"/>
      <c r="M43" s="37"/>
      <c r="N43" s="21"/>
      <c r="O43" s="21"/>
      <c r="P43" s="21"/>
      <c r="Q43" s="37"/>
    </row>
    <row r="44" spans="2:17" s="6" customFormat="1" ht="12" x14ac:dyDescent="0.3">
      <c r="B44" s="137"/>
      <c r="C44" s="153"/>
      <c r="D44" s="138"/>
      <c r="E44" s="139"/>
      <c r="F44" s="140"/>
      <c r="G44" s="141"/>
      <c r="H44" s="142"/>
      <c r="I44" s="143"/>
      <c r="J44" s="139"/>
      <c r="K44" s="140"/>
      <c r="L44" s="142"/>
      <c r="M44" s="139"/>
      <c r="N44" s="142"/>
      <c r="O44" s="142"/>
      <c r="P44" s="142"/>
      <c r="Q44" s="139"/>
    </row>
    <row r="45" spans="2:17" s="7" customFormat="1" ht="29.25" customHeight="1" x14ac:dyDescent="0.35">
      <c r="B45" s="22"/>
      <c r="C45" s="22"/>
      <c r="D45" s="22"/>
      <c r="E45" s="22"/>
      <c r="F45" s="22"/>
      <c r="G45" s="23"/>
      <c r="H45" s="22"/>
      <c r="I45" s="24"/>
      <c r="J45" s="22"/>
      <c r="K45" s="22"/>
      <c r="L45" s="22"/>
      <c r="M45" s="22"/>
      <c r="N45" s="22"/>
      <c r="O45" s="22"/>
      <c r="P45" s="22"/>
      <c r="Q45" s="22"/>
    </row>
    <row r="47" spans="2:17" ht="15.5" x14ac:dyDescent="0.35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</row>
    <row r="67" hidden="1" x14ac:dyDescent="0.35"/>
    <row r="68" hidden="1" x14ac:dyDescent="0.35"/>
  </sheetData>
  <dataConsolidate/>
  <mergeCells count="8">
    <mergeCell ref="B2:Q2"/>
    <mergeCell ref="C3:E4"/>
    <mergeCell ref="B47:Q47"/>
    <mergeCell ref="B3:B5"/>
    <mergeCell ref="F3:F4"/>
    <mergeCell ref="G3:J4"/>
    <mergeCell ref="K3:M4"/>
    <mergeCell ref="N3:Q4"/>
  </mergeCells>
  <dataValidations xWindow="687" yWindow="542" count="1">
    <dataValidation type="list" errorStyle="warning" allowBlank="1" showInputMessage="1" showErrorMessage="1" error="If &quot;other&quot; please specify" prompt="Choose Typ." sqref="M44" xr:uid="{00000000-0002-0000-0000-000000000000}">
      <formula1>$M$3:$M$8</formula1>
    </dataValidation>
  </dataValidations>
  <pageMargins left="0.45" right="0.45" top="0.75" bottom="0.75" header="0.3" footer="0.3"/>
  <pageSetup paperSize="5" scale="80" orientation="landscape"/>
  <headerFooter>
    <oddHeader xml:space="preserve">&amp;LBANK NAME: &amp;C&amp;"-,Bold"COMMUNITY DEVELOPMENT LOANS&amp;RDATE: </oddHeader>
    <oddFooter>&amp;L&amp;8(Revised 5/20/2015)&amp;R&amp;P&amp;N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61"/>
  <sheetViews>
    <sheetView zoomScale="110" zoomScaleNormal="110" workbookViewId="0">
      <selection activeCell="D7" sqref="D7"/>
    </sheetView>
  </sheetViews>
  <sheetFormatPr defaultRowHeight="14.5" x14ac:dyDescent="0.35"/>
  <cols>
    <col min="1" max="1" width="2" customWidth="1"/>
    <col min="2" max="3" width="10.26953125" customWidth="1"/>
    <col min="4" max="4" width="14.26953125" style="7" customWidth="1"/>
    <col min="5" max="5" width="7.26953125" customWidth="1"/>
    <col min="6" max="6" width="23.26953125" bestFit="1" customWidth="1"/>
    <col min="7" max="7" width="52.453125" hidden="1" customWidth="1"/>
    <col min="8" max="8" width="16.26953125" hidden="1" customWidth="1"/>
    <col min="9" max="9" width="10.7265625" customWidth="1"/>
    <col min="10" max="10" width="10" customWidth="1"/>
    <col min="11" max="11" width="14.54296875" customWidth="1"/>
    <col min="12" max="12" width="15.26953125" customWidth="1"/>
    <col min="13" max="13" width="53.7265625" customWidth="1"/>
    <col min="14" max="14" width="36.1796875" customWidth="1"/>
    <col min="15" max="15" width="18.54296875" customWidth="1"/>
    <col min="16" max="16" width="23.7265625" customWidth="1"/>
    <col min="17" max="17" width="10" customWidth="1"/>
    <col min="19" max="19" width="9.453125" customWidth="1"/>
    <col min="20" max="20" width="13.26953125" bestFit="1" customWidth="1"/>
  </cols>
  <sheetData>
    <row r="1" spans="2:19" ht="71.25" customHeight="1" x14ac:dyDescent="0.35"/>
    <row r="2" spans="2:19" ht="18.5" x14ac:dyDescent="0.35">
      <c r="B2" s="192" t="s">
        <v>85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2:19" s="13" customFormat="1" ht="12.75" customHeight="1" x14ac:dyDescent="0.35">
      <c r="B3" s="188" t="s">
        <v>137</v>
      </c>
      <c r="C3" s="199" t="s">
        <v>49</v>
      </c>
      <c r="D3" s="200"/>
      <c r="E3" s="201"/>
      <c r="F3" s="189" t="s">
        <v>51</v>
      </c>
      <c r="G3" s="189"/>
      <c r="H3" s="189"/>
      <c r="I3" s="170" t="s">
        <v>134</v>
      </c>
      <c r="J3" s="171"/>
      <c r="K3" s="171"/>
      <c r="L3" s="171"/>
      <c r="M3" s="190" t="s">
        <v>46</v>
      </c>
      <c r="N3" s="190"/>
      <c r="O3" s="190"/>
      <c r="P3" s="198" t="s">
        <v>135</v>
      </c>
      <c r="Q3" s="183"/>
      <c r="R3" s="183"/>
      <c r="S3" s="184"/>
    </row>
    <row r="4" spans="2:19" s="11" customFormat="1" ht="10.5" x14ac:dyDescent="0.25">
      <c r="B4" s="188"/>
      <c r="C4" s="193" t="s">
        <v>57</v>
      </c>
      <c r="D4" s="193" t="s">
        <v>115</v>
      </c>
      <c r="E4" s="193" t="s">
        <v>44</v>
      </c>
      <c r="F4" s="194" t="s">
        <v>76</v>
      </c>
      <c r="G4" s="194" t="s">
        <v>52</v>
      </c>
      <c r="H4" s="194" t="s">
        <v>73</v>
      </c>
      <c r="I4" s="173"/>
      <c r="J4" s="174"/>
      <c r="K4" s="174"/>
      <c r="L4" s="174"/>
      <c r="M4" s="193" t="s">
        <v>74</v>
      </c>
      <c r="N4" s="197" t="s">
        <v>129</v>
      </c>
      <c r="O4" s="197" t="s">
        <v>36</v>
      </c>
      <c r="P4" s="185"/>
      <c r="Q4" s="186"/>
      <c r="R4" s="186"/>
      <c r="S4" s="187"/>
    </row>
    <row r="5" spans="2:19" s="11" customFormat="1" ht="12" x14ac:dyDescent="0.25">
      <c r="B5" s="188"/>
      <c r="C5" s="193"/>
      <c r="D5" s="193"/>
      <c r="E5" s="193"/>
      <c r="F5" s="194"/>
      <c r="G5" s="194"/>
      <c r="H5" s="194"/>
      <c r="I5" s="191" t="s">
        <v>54</v>
      </c>
      <c r="J5" s="191" t="s">
        <v>72</v>
      </c>
      <c r="K5" s="191" t="s">
        <v>53</v>
      </c>
      <c r="L5" s="191"/>
      <c r="M5" s="193"/>
      <c r="N5" s="197"/>
      <c r="O5" s="197"/>
      <c r="P5" s="195" t="s">
        <v>60</v>
      </c>
      <c r="Q5" s="195" t="s">
        <v>56</v>
      </c>
      <c r="R5" s="195" t="s">
        <v>57</v>
      </c>
      <c r="S5" s="195" t="s">
        <v>61</v>
      </c>
    </row>
    <row r="6" spans="2:19" s="13" customFormat="1" ht="36" x14ac:dyDescent="0.35">
      <c r="B6" s="188"/>
      <c r="C6" s="193"/>
      <c r="D6" s="193"/>
      <c r="E6" s="193"/>
      <c r="F6" s="194"/>
      <c r="G6" s="194"/>
      <c r="H6" s="194"/>
      <c r="I6" s="191"/>
      <c r="J6" s="191"/>
      <c r="K6" s="122" t="s">
        <v>123</v>
      </c>
      <c r="L6" s="122" t="s">
        <v>55</v>
      </c>
      <c r="M6" s="193"/>
      <c r="N6" s="197"/>
      <c r="O6" s="197"/>
      <c r="P6" s="196"/>
      <c r="Q6" s="196"/>
      <c r="R6" s="196"/>
      <c r="S6" s="196"/>
    </row>
    <row r="7" spans="2:19" s="11" customFormat="1" ht="124.9" customHeight="1" x14ac:dyDescent="0.3">
      <c r="B7" s="47"/>
      <c r="C7" s="107"/>
      <c r="D7" s="48"/>
      <c r="E7" s="49"/>
      <c r="F7" s="104"/>
      <c r="G7" s="70"/>
      <c r="H7" s="51"/>
      <c r="I7" s="28"/>
      <c r="J7" s="52"/>
      <c r="K7" s="53"/>
      <c r="L7" s="54"/>
      <c r="M7" s="56"/>
      <c r="N7" s="55"/>
      <c r="O7" s="49"/>
      <c r="P7" s="36"/>
      <c r="Q7" s="36"/>
      <c r="R7" s="36"/>
      <c r="S7" s="144"/>
    </row>
    <row r="8" spans="2:19" s="11" customFormat="1" ht="36.65" customHeight="1" x14ac:dyDescent="0.3">
      <c r="B8" s="17"/>
      <c r="C8" s="154"/>
      <c r="D8" s="71"/>
      <c r="E8" s="101"/>
      <c r="F8" s="71"/>
      <c r="G8" s="50"/>
      <c r="H8" s="57"/>
      <c r="I8" s="71"/>
      <c r="J8" s="64"/>
      <c r="K8" s="65"/>
      <c r="L8" s="66"/>
      <c r="M8" s="69"/>
      <c r="N8" s="36"/>
      <c r="O8" s="37"/>
      <c r="P8" s="36"/>
      <c r="Q8" s="36"/>
      <c r="R8" s="36"/>
      <c r="S8" s="150"/>
    </row>
    <row r="9" spans="2:19" s="11" customFormat="1" ht="12" x14ac:dyDescent="0.3">
      <c r="B9" s="17"/>
      <c r="C9" s="154"/>
      <c r="D9" s="71"/>
      <c r="E9" s="101"/>
      <c r="F9" s="71"/>
      <c r="G9" s="50"/>
      <c r="H9" s="57"/>
      <c r="I9" s="71"/>
      <c r="J9" s="64"/>
      <c r="K9" s="65"/>
      <c r="L9" s="66"/>
      <c r="M9" s="69"/>
      <c r="N9" s="36"/>
      <c r="O9" s="37"/>
      <c r="P9" s="36"/>
      <c r="Q9" s="36"/>
      <c r="R9" s="36"/>
      <c r="S9" s="63"/>
    </row>
    <row r="10" spans="2:19" s="11" customFormat="1" ht="12" x14ac:dyDescent="0.3">
      <c r="B10" s="17"/>
      <c r="C10" s="154"/>
      <c r="D10" s="71"/>
      <c r="E10" s="101"/>
      <c r="F10" s="71"/>
      <c r="G10" s="50"/>
      <c r="H10" s="63"/>
      <c r="I10" s="71"/>
      <c r="J10" s="64"/>
      <c r="K10" s="65"/>
      <c r="L10" s="66"/>
      <c r="M10" s="69"/>
      <c r="N10" s="36"/>
      <c r="O10" s="37"/>
      <c r="P10" s="36"/>
      <c r="Q10" s="36"/>
      <c r="R10" s="36"/>
      <c r="S10" s="63"/>
    </row>
    <row r="11" spans="2:19" s="4" customFormat="1" ht="12" x14ac:dyDescent="0.3">
      <c r="B11" s="17"/>
      <c r="C11" s="154"/>
      <c r="D11" s="71"/>
      <c r="E11" s="101"/>
      <c r="F11" s="71"/>
      <c r="G11" s="70"/>
      <c r="H11" s="63"/>
      <c r="I11" s="71"/>
      <c r="J11" s="64"/>
      <c r="K11" s="65"/>
      <c r="L11" s="66"/>
      <c r="M11" s="69"/>
      <c r="N11" s="36"/>
      <c r="O11" s="37"/>
      <c r="P11" s="36"/>
      <c r="Q11" s="36"/>
      <c r="R11" s="36"/>
      <c r="S11" s="63"/>
    </row>
    <row r="12" spans="2:19" s="4" customFormat="1" ht="12" x14ac:dyDescent="0.3">
      <c r="B12" s="17"/>
      <c r="C12" s="154"/>
      <c r="D12" s="71"/>
      <c r="E12" s="101"/>
      <c r="F12" s="93"/>
      <c r="G12" s="69"/>
      <c r="H12" s="69"/>
      <c r="I12" s="71"/>
      <c r="J12" s="64"/>
      <c r="K12" s="65"/>
      <c r="L12" s="66"/>
      <c r="M12" s="69"/>
      <c r="N12" s="36"/>
      <c r="O12" s="37"/>
      <c r="P12" s="36"/>
      <c r="Q12" s="36"/>
      <c r="R12" s="36"/>
      <c r="S12" s="63"/>
    </row>
    <row r="13" spans="2:19" s="11" customFormat="1" ht="12" x14ac:dyDescent="0.3">
      <c r="B13" s="16"/>
      <c r="C13" s="155"/>
      <c r="D13" s="71"/>
      <c r="E13" s="101"/>
      <c r="F13" s="41"/>
      <c r="G13" s="43"/>
      <c r="H13" s="43"/>
      <c r="I13" s="71"/>
      <c r="J13" s="64"/>
      <c r="K13" s="65"/>
      <c r="L13" s="66"/>
      <c r="M13" s="69"/>
      <c r="N13" s="36"/>
      <c r="O13" s="37"/>
      <c r="P13" s="36"/>
      <c r="Q13" s="36"/>
      <c r="R13" s="36"/>
      <c r="S13" s="73"/>
    </row>
    <row r="14" spans="2:19" s="11" customFormat="1" ht="12" x14ac:dyDescent="0.3">
      <c r="B14" s="16"/>
      <c r="C14" s="155"/>
      <c r="D14" s="71"/>
      <c r="E14" s="101"/>
      <c r="F14" s="41"/>
      <c r="G14" s="43"/>
      <c r="H14" s="43"/>
      <c r="I14" s="71"/>
      <c r="J14" s="64"/>
      <c r="K14" s="65"/>
      <c r="L14" s="66"/>
      <c r="M14" s="69"/>
      <c r="N14" s="36"/>
      <c r="O14" s="37"/>
      <c r="P14" s="36"/>
      <c r="Q14" s="36"/>
      <c r="R14" s="36"/>
      <c r="S14" s="73"/>
    </row>
    <row r="15" spans="2:19" s="4" customFormat="1" ht="12" x14ac:dyDescent="0.3">
      <c r="B15" s="16"/>
      <c r="C15" s="155"/>
      <c r="D15" s="71"/>
      <c r="E15" s="101"/>
      <c r="F15" s="41"/>
      <c r="G15" s="43"/>
      <c r="H15" s="43"/>
      <c r="I15" s="71"/>
      <c r="J15" s="64"/>
      <c r="K15" s="65"/>
      <c r="L15" s="66"/>
      <c r="M15" s="69"/>
      <c r="N15" s="36"/>
      <c r="O15" s="37"/>
      <c r="P15" s="36"/>
      <c r="Q15" s="36"/>
      <c r="R15" s="36"/>
      <c r="S15" s="73"/>
    </row>
    <row r="16" spans="2:19" s="11" customFormat="1" ht="12" x14ac:dyDescent="0.3">
      <c r="B16" s="16"/>
      <c r="C16" s="155"/>
      <c r="D16" s="71"/>
      <c r="E16" s="101"/>
      <c r="F16" s="41"/>
      <c r="G16" s="43"/>
      <c r="H16" s="43"/>
      <c r="I16" s="71"/>
      <c r="J16" s="64"/>
      <c r="K16" s="65"/>
      <c r="L16" s="66"/>
      <c r="M16" s="69"/>
      <c r="N16" s="36"/>
      <c r="O16" s="37"/>
      <c r="P16" s="36"/>
      <c r="Q16" s="36"/>
      <c r="R16" s="36"/>
      <c r="S16" s="73"/>
    </row>
    <row r="17" spans="2:19" s="11" customFormat="1" ht="12" x14ac:dyDescent="0.3">
      <c r="B17" s="16"/>
      <c r="C17" s="155"/>
      <c r="D17" s="71"/>
      <c r="E17" s="101"/>
      <c r="F17" s="41"/>
      <c r="G17" s="43"/>
      <c r="H17" s="43"/>
      <c r="I17" s="71"/>
      <c r="J17" s="64"/>
      <c r="K17" s="65"/>
      <c r="L17" s="66"/>
      <c r="M17" s="69"/>
      <c r="N17" s="36"/>
      <c r="O17" s="37"/>
      <c r="P17" s="36"/>
      <c r="Q17" s="36"/>
      <c r="R17" s="36"/>
      <c r="S17" s="73"/>
    </row>
    <row r="18" spans="2:19" s="11" customFormat="1" ht="12" x14ac:dyDescent="0.3">
      <c r="B18" s="16"/>
      <c r="C18" s="155"/>
      <c r="D18" s="71"/>
      <c r="E18" s="101"/>
      <c r="F18" s="41"/>
      <c r="G18" s="43"/>
      <c r="H18" s="43"/>
      <c r="I18" s="71"/>
      <c r="J18" s="64"/>
      <c r="K18" s="65"/>
      <c r="L18" s="66"/>
      <c r="M18" s="69"/>
      <c r="N18" s="36"/>
      <c r="O18" s="37"/>
      <c r="P18" s="36"/>
      <c r="Q18" s="36"/>
      <c r="R18" s="36"/>
      <c r="S18" s="73"/>
    </row>
    <row r="19" spans="2:19" s="11" customFormat="1" ht="12" x14ac:dyDescent="0.3">
      <c r="B19" s="16"/>
      <c r="C19" s="155"/>
      <c r="D19" s="71"/>
      <c r="E19" s="101"/>
      <c r="F19" s="41"/>
      <c r="G19" s="43"/>
      <c r="H19" s="43"/>
      <c r="I19" s="71"/>
      <c r="J19" s="64"/>
      <c r="K19" s="65"/>
      <c r="L19" s="66"/>
      <c r="M19" s="69"/>
      <c r="N19" s="36"/>
      <c r="O19" s="37"/>
      <c r="P19" s="36"/>
      <c r="Q19" s="36"/>
      <c r="R19" s="36"/>
      <c r="S19" s="73"/>
    </row>
    <row r="20" spans="2:19" s="11" customFormat="1" ht="12" x14ac:dyDescent="0.3">
      <c r="B20" s="16"/>
      <c r="C20" s="155"/>
      <c r="D20" s="71"/>
      <c r="E20" s="101"/>
      <c r="F20" s="41"/>
      <c r="G20" s="43"/>
      <c r="H20" s="43"/>
      <c r="I20" s="71"/>
      <c r="J20" s="64"/>
      <c r="K20" s="65"/>
      <c r="L20" s="66"/>
      <c r="M20" s="69"/>
      <c r="N20" s="36"/>
      <c r="O20" s="37"/>
      <c r="P20" s="36"/>
      <c r="Q20" s="36"/>
      <c r="R20" s="36"/>
      <c r="S20" s="73"/>
    </row>
    <row r="21" spans="2:19" s="11" customFormat="1" ht="12" x14ac:dyDescent="0.3">
      <c r="B21" s="16"/>
      <c r="C21" s="155"/>
      <c r="D21" s="71"/>
      <c r="E21" s="101"/>
      <c r="F21" s="93"/>
      <c r="G21" s="69"/>
      <c r="H21" s="69"/>
      <c r="I21" s="71"/>
      <c r="J21" s="64"/>
      <c r="K21" s="65"/>
      <c r="L21" s="66"/>
      <c r="M21" s="69"/>
      <c r="N21" s="36"/>
      <c r="O21" s="37"/>
      <c r="P21" s="36"/>
      <c r="Q21" s="36"/>
      <c r="R21" s="36"/>
      <c r="S21" s="73"/>
    </row>
    <row r="22" spans="2:19" s="11" customFormat="1" ht="12" x14ac:dyDescent="0.3">
      <c r="B22" s="16"/>
      <c r="C22" s="155"/>
      <c r="D22" s="71"/>
      <c r="E22" s="101"/>
      <c r="F22" s="41"/>
      <c r="G22" s="43"/>
      <c r="H22" s="43"/>
      <c r="I22" s="71"/>
      <c r="J22" s="64"/>
      <c r="K22" s="65"/>
      <c r="L22" s="66"/>
      <c r="M22" s="69"/>
      <c r="N22" s="36"/>
      <c r="O22" s="37"/>
      <c r="P22" s="36"/>
      <c r="Q22" s="36"/>
      <c r="R22" s="36"/>
      <c r="S22" s="73"/>
    </row>
    <row r="23" spans="2:19" s="11" customFormat="1" ht="12" x14ac:dyDescent="0.3">
      <c r="B23" s="16"/>
      <c r="C23" s="155"/>
      <c r="D23" s="71"/>
      <c r="E23" s="101"/>
      <c r="F23" s="41"/>
      <c r="G23" s="43"/>
      <c r="H23" s="43"/>
      <c r="I23" s="71"/>
      <c r="J23" s="64"/>
      <c r="K23" s="65"/>
      <c r="L23" s="66"/>
      <c r="M23" s="69"/>
      <c r="N23" s="36"/>
      <c r="O23" s="37"/>
      <c r="P23" s="36"/>
      <c r="Q23" s="36"/>
      <c r="R23" s="36"/>
      <c r="S23" s="73"/>
    </row>
    <row r="24" spans="2:19" s="11" customFormat="1" ht="12" x14ac:dyDescent="0.3">
      <c r="B24" s="16"/>
      <c r="C24" s="155"/>
      <c r="D24" s="71"/>
      <c r="E24" s="101"/>
      <c r="F24" s="41"/>
      <c r="G24" s="43"/>
      <c r="H24" s="43"/>
      <c r="I24" s="71"/>
      <c r="J24" s="64"/>
      <c r="K24" s="65"/>
      <c r="L24" s="66"/>
      <c r="M24" s="69"/>
      <c r="N24" s="36"/>
      <c r="O24" s="37"/>
      <c r="P24" s="36"/>
      <c r="Q24" s="36"/>
      <c r="R24" s="36"/>
      <c r="S24" s="73"/>
    </row>
    <row r="25" spans="2:19" s="11" customFormat="1" ht="12" x14ac:dyDescent="0.3">
      <c r="B25" s="16"/>
      <c r="C25" s="155"/>
      <c r="D25" s="71"/>
      <c r="E25" s="101"/>
      <c r="F25" s="41"/>
      <c r="G25" s="43"/>
      <c r="H25" s="43"/>
      <c r="I25" s="71"/>
      <c r="J25" s="64"/>
      <c r="K25" s="65"/>
      <c r="L25" s="66"/>
      <c r="M25" s="69"/>
      <c r="N25" s="36"/>
      <c r="O25" s="37"/>
      <c r="P25" s="36"/>
      <c r="Q25" s="36"/>
      <c r="R25" s="36"/>
      <c r="S25" s="73"/>
    </row>
    <row r="26" spans="2:19" s="11" customFormat="1" ht="12" x14ac:dyDescent="0.3">
      <c r="B26" s="16"/>
      <c r="C26" s="155"/>
      <c r="D26" s="71"/>
      <c r="E26" s="101"/>
      <c r="F26" s="41"/>
      <c r="G26" s="43"/>
      <c r="H26" s="43"/>
      <c r="I26" s="71"/>
      <c r="J26" s="64"/>
      <c r="K26" s="65"/>
      <c r="L26" s="66"/>
      <c r="M26" s="69"/>
      <c r="N26" s="36"/>
      <c r="O26" s="37"/>
      <c r="P26" s="36"/>
      <c r="Q26" s="36"/>
      <c r="R26" s="36"/>
      <c r="S26" s="73"/>
    </row>
    <row r="27" spans="2:19" s="11" customFormat="1" ht="12" x14ac:dyDescent="0.3">
      <c r="B27" s="16"/>
      <c r="C27" s="155"/>
      <c r="D27" s="71"/>
      <c r="E27" s="101"/>
      <c r="F27" s="41"/>
      <c r="G27" s="43"/>
      <c r="H27" s="43"/>
      <c r="I27" s="71"/>
      <c r="J27" s="64"/>
      <c r="K27" s="65"/>
      <c r="L27" s="66"/>
      <c r="M27" s="69"/>
      <c r="N27" s="36"/>
      <c r="O27" s="37"/>
      <c r="P27" s="36"/>
      <c r="Q27" s="36"/>
      <c r="R27" s="36"/>
      <c r="S27" s="73"/>
    </row>
    <row r="28" spans="2:19" s="11" customFormat="1" ht="12" x14ac:dyDescent="0.3">
      <c r="B28" s="16"/>
      <c r="C28" s="155"/>
      <c r="D28" s="71"/>
      <c r="E28" s="101"/>
      <c r="F28" s="41"/>
      <c r="G28" s="43"/>
      <c r="H28" s="43"/>
      <c r="I28" s="71"/>
      <c r="J28" s="64"/>
      <c r="K28" s="65"/>
      <c r="L28" s="66"/>
      <c r="M28" s="69"/>
      <c r="N28" s="36"/>
      <c r="O28" s="37"/>
      <c r="P28" s="36"/>
      <c r="Q28" s="36"/>
      <c r="R28" s="36"/>
      <c r="S28" s="73"/>
    </row>
    <row r="29" spans="2:19" s="11" customFormat="1" ht="12" x14ac:dyDescent="0.3">
      <c r="B29" s="16"/>
      <c r="C29" s="155"/>
      <c r="D29" s="71"/>
      <c r="E29" s="101"/>
      <c r="F29" s="41"/>
      <c r="G29" s="43"/>
      <c r="H29" s="43"/>
      <c r="I29" s="71"/>
      <c r="J29" s="64"/>
      <c r="K29" s="65"/>
      <c r="L29" s="66"/>
      <c r="M29" s="69"/>
      <c r="N29" s="36"/>
      <c r="O29" s="37"/>
      <c r="P29" s="36"/>
      <c r="Q29" s="36"/>
      <c r="R29" s="36"/>
      <c r="S29" s="73"/>
    </row>
    <row r="30" spans="2:19" s="11" customFormat="1" ht="12" x14ac:dyDescent="0.3">
      <c r="B30" s="16"/>
      <c r="C30" s="155"/>
      <c r="D30" s="71"/>
      <c r="E30" s="101"/>
      <c r="F30" s="93"/>
      <c r="G30" s="69"/>
      <c r="H30" s="69"/>
      <c r="I30" s="71"/>
      <c r="J30" s="64"/>
      <c r="K30" s="65"/>
      <c r="L30" s="66"/>
      <c r="M30" s="69"/>
      <c r="N30" s="36"/>
      <c r="O30" s="37"/>
      <c r="P30" s="36"/>
      <c r="Q30" s="36"/>
      <c r="R30" s="36"/>
      <c r="S30" s="73"/>
    </row>
    <row r="31" spans="2:19" s="11" customFormat="1" ht="12" x14ac:dyDescent="0.3">
      <c r="B31" s="16"/>
      <c r="C31" s="155"/>
      <c r="D31" s="71"/>
      <c r="E31" s="101"/>
      <c r="F31" s="41"/>
      <c r="G31" s="43"/>
      <c r="H31" s="43"/>
      <c r="I31" s="71"/>
      <c r="J31" s="64"/>
      <c r="K31" s="65"/>
      <c r="L31" s="66"/>
      <c r="M31" s="69"/>
      <c r="N31" s="36"/>
      <c r="O31" s="37"/>
      <c r="P31" s="36"/>
      <c r="Q31" s="36"/>
      <c r="R31" s="36"/>
      <c r="S31" s="73"/>
    </row>
    <row r="32" spans="2:19" s="11" customFormat="1" ht="12" x14ac:dyDescent="0.3">
      <c r="B32" s="16"/>
      <c r="C32" s="155"/>
      <c r="D32" s="71"/>
      <c r="E32" s="101"/>
      <c r="F32" s="41"/>
      <c r="G32" s="43"/>
      <c r="H32" s="43"/>
      <c r="I32" s="71"/>
      <c r="J32" s="64"/>
      <c r="K32" s="65"/>
      <c r="L32" s="66"/>
      <c r="M32" s="69"/>
      <c r="N32" s="36"/>
      <c r="O32" s="37"/>
      <c r="P32" s="36"/>
      <c r="Q32" s="36"/>
      <c r="R32" s="36"/>
      <c r="S32" s="73"/>
    </row>
    <row r="33" spans="2:19" s="11" customFormat="1" ht="12" x14ac:dyDescent="0.3">
      <c r="B33" s="16"/>
      <c r="C33" s="155"/>
      <c r="D33" s="71"/>
      <c r="E33" s="101"/>
      <c r="F33" s="41"/>
      <c r="G33" s="43"/>
      <c r="H33" s="43"/>
      <c r="I33" s="71"/>
      <c r="J33" s="64"/>
      <c r="K33" s="65"/>
      <c r="L33" s="66"/>
      <c r="M33" s="69"/>
      <c r="N33" s="36"/>
      <c r="O33" s="37"/>
      <c r="P33" s="36"/>
      <c r="Q33" s="36"/>
      <c r="R33" s="36"/>
      <c r="S33" s="73"/>
    </row>
    <row r="34" spans="2:19" s="11" customFormat="1" ht="12" x14ac:dyDescent="0.3">
      <c r="B34" s="16"/>
      <c r="C34" s="155"/>
      <c r="D34" s="71"/>
      <c r="E34" s="101"/>
      <c r="F34" s="41"/>
      <c r="G34" s="43"/>
      <c r="H34" s="43"/>
      <c r="I34" s="71"/>
      <c r="J34" s="64"/>
      <c r="K34" s="65"/>
      <c r="L34" s="66"/>
      <c r="M34" s="69"/>
      <c r="N34" s="36"/>
      <c r="O34" s="37"/>
      <c r="P34" s="36"/>
      <c r="Q34" s="36"/>
      <c r="R34" s="36"/>
      <c r="S34" s="73"/>
    </row>
    <row r="35" spans="2:19" s="4" customFormat="1" ht="12" x14ac:dyDescent="0.3">
      <c r="B35" s="16"/>
      <c r="C35" s="155"/>
      <c r="D35" s="71"/>
      <c r="E35" s="101"/>
      <c r="F35" s="41"/>
      <c r="G35" s="43"/>
      <c r="H35" s="43"/>
      <c r="I35" s="71"/>
      <c r="J35" s="64"/>
      <c r="K35" s="65"/>
      <c r="L35" s="66"/>
      <c r="M35" s="69"/>
      <c r="N35" s="36"/>
      <c r="O35" s="37"/>
      <c r="P35" s="36"/>
      <c r="Q35" s="36"/>
      <c r="R35" s="36"/>
      <c r="S35" s="73"/>
    </row>
    <row r="36" spans="2:19" s="4" customFormat="1" ht="12" x14ac:dyDescent="0.3">
      <c r="B36" s="16"/>
      <c r="C36" s="155"/>
      <c r="D36" s="71"/>
      <c r="E36" s="101"/>
      <c r="F36" s="41"/>
      <c r="G36" s="43"/>
      <c r="H36" s="43"/>
      <c r="I36" s="71"/>
      <c r="J36" s="64"/>
      <c r="K36" s="65"/>
      <c r="L36" s="66"/>
      <c r="M36" s="69"/>
      <c r="N36" s="36"/>
      <c r="O36" s="37"/>
      <c r="P36" s="36"/>
      <c r="Q36" s="36"/>
      <c r="R36" s="36"/>
      <c r="S36" s="73"/>
    </row>
    <row r="37" spans="2:19" s="4" customFormat="1" ht="12" x14ac:dyDescent="0.3">
      <c r="B37" s="16"/>
      <c r="C37" s="155"/>
      <c r="D37" s="71"/>
      <c r="E37" s="101"/>
      <c r="F37" s="41"/>
      <c r="G37" s="43"/>
      <c r="H37" s="43"/>
      <c r="I37" s="71"/>
      <c r="J37" s="64"/>
      <c r="K37" s="65"/>
      <c r="L37" s="66"/>
      <c r="M37" s="69"/>
      <c r="N37" s="36"/>
      <c r="O37" s="37"/>
      <c r="P37" s="36"/>
      <c r="Q37" s="36"/>
      <c r="R37" s="36"/>
      <c r="S37" s="73"/>
    </row>
    <row r="38" spans="2:19" s="4" customFormat="1" ht="12" x14ac:dyDescent="0.3">
      <c r="B38" s="16"/>
      <c r="C38" s="155"/>
      <c r="D38" s="71"/>
      <c r="E38" s="101"/>
      <c r="F38" s="41"/>
      <c r="G38" s="43"/>
      <c r="H38" s="43"/>
      <c r="I38" s="71"/>
      <c r="J38" s="64"/>
      <c r="K38" s="65"/>
      <c r="L38" s="66"/>
      <c r="M38" s="69"/>
      <c r="N38" s="36"/>
      <c r="O38" s="37"/>
      <c r="P38" s="36"/>
      <c r="Q38" s="36"/>
      <c r="R38" s="36"/>
      <c r="S38" s="73"/>
    </row>
    <row r="39" spans="2:19" s="4" customFormat="1" ht="12" x14ac:dyDescent="0.3">
      <c r="B39" s="16"/>
      <c r="C39" s="155"/>
      <c r="D39" s="71"/>
      <c r="E39" s="101"/>
      <c r="F39" s="93"/>
      <c r="G39" s="69"/>
      <c r="H39" s="69"/>
      <c r="I39" s="71"/>
      <c r="J39" s="64"/>
      <c r="K39" s="65"/>
      <c r="L39" s="66"/>
      <c r="M39" s="69"/>
      <c r="N39" s="36"/>
      <c r="O39" s="37"/>
      <c r="P39" s="36"/>
      <c r="Q39" s="36"/>
      <c r="R39" s="36"/>
      <c r="S39" s="73"/>
    </row>
    <row r="40" spans="2:19" s="4" customFormat="1" ht="12" x14ac:dyDescent="0.3">
      <c r="B40" s="16"/>
      <c r="C40" s="155"/>
      <c r="D40" s="71"/>
      <c r="E40" s="101"/>
      <c r="F40" s="71"/>
      <c r="G40" s="70"/>
      <c r="H40" s="77"/>
      <c r="I40" s="71"/>
      <c r="J40" s="64"/>
      <c r="K40" s="65"/>
      <c r="L40" s="66"/>
      <c r="M40" s="69"/>
      <c r="N40" s="36"/>
      <c r="O40" s="37"/>
      <c r="P40" s="36"/>
      <c r="Q40" s="36"/>
      <c r="R40" s="36"/>
      <c r="S40" s="73"/>
    </row>
    <row r="41" spans="2:19" s="4" customFormat="1" ht="12" x14ac:dyDescent="0.3">
      <c r="B41" s="16"/>
      <c r="C41" s="155"/>
      <c r="D41" s="71"/>
      <c r="E41" s="101"/>
      <c r="F41" s="71"/>
      <c r="G41" s="70"/>
      <c r="H41" s="77"/>
      <c r="I41" s="71"/>
      <c r="J41" s="64"/>
      <c r="K41" s="65"/>
      <c r="L41" s="66"/>
      <c r="M41" s="69"/>
      <c r="N41" s="36"/>
      <c r="O41" s="37"/>
      <c r="P41" s="36"/>
      <c r="Q41" s="36"/>
      <c r="R41" s="36"/>
      <c r="S41" s="73"/>
    </row>
    <row r="42" spans="2:19" s="11" customFormat="1" ht="12" x14ac:dyDescent="0.3">
      <c r="B42" s="16"/>
      <c r="C42" s="155"/>
      <c r="D42" s="71"/>
      <c r="E42" s="101"/>
      <c r="F42" s="71"/>
      <c r="G42" s="50"/>
      <c r="H42" s="77"/>
      <c r="I42" s="71"/>
      <c r="J42" s="64"/>
      <c r="K42" s="65"/>
      <c r="L42" s="66"/>
      <c r="M42" s="69"/>
      <c r="N42" s="36"/>
      <c r="O42" s="37"/>
      <c r="P42" s="36"/>
      <c r="Q42" s="36"/>
      <c r="R42" s="36"/>
      <c r="S42" s="73"/>
    </row>
    <row r="43" spans="2:19" s="11" customFormat="1" ht="12" x14ac:dyDescent="0.3">
      <c r="B43" s="17"/>
      <c r="C43" s="154"/>
      <c r="D43" s="71"/>
      <c r="E43" s="101"/>
      <c r="F43" s="71"/>
      <c r="G43" s="50"/>
      <c r="H43" s="63"/>
      <c r="I43" s="71"/>
      <c r="J43" s="64"/>
      <c r="K43" s="65"/>
      <c r="L43" s="66"/>
      <c r="M43" s="25"/>
      <c r="N43" s="36"/>
      <c r="O43" s="37"/>
      <c r="P43" s="65"/>
      <c r="Q43" s="65"/>
      <c r="R43" s="65"/>
      <c r="S43" s="63"/>
    </row>
    <row r="44" spans="2:19" s="11" customFormat="1" ht="12" x14ac:dyDescent="0.3">
      <c r="B44" s="16"/>
      <c r="C44" s="155"/>
      <c r="D44" s="71"/>
      <c r="E44" s="101"/>
      <c r="F44" s="71"/>
      <c r="G44" s="50"/>
      <c r="H44" s="73"/>
      <c r="I44" s="71"/>
      <c r="J44" s="64"/>
      <c r="K44" s="65"/>
      <c r="L44" s="66"/>
      <c r="M44" s="43"/>
      <c r="N44" s="36"/>
      <c r="O44" s="37"/>
      <c r="P44" s="36"/>
      <c r="Q44" s="36"/>
      <c r="R44" s="36"/>
      <c r="S44" s="73"/>
    </row>
    <row r="45" spans="2:19" s="11" customFormat="1" ht="12" x14ac:dyDescent="0.3">
      <c r="B45" s="16"/>
      <c r="C45" s="155"/>
      <c r="D45" s="71"/>
      <c r="E45" s="101"/>
      <c r="F45" s="71"/>
      <c r="G45" s="50"/>
      <c r="H45" s="73"/>
      <c r="I45" s="71"/>
      <c r="J45" s="64"/>
      <c r="K45" s="65"/>
      <c r="L45" s="66"/>
      <c r="M45" s="43"/>
      <c r="N45" s="36"/>
      <c r="O45" s="37"/>
      <c r="P45" s="36"/>
      <c r="Q45" s="36"/>
      <c r="R45" s="36"/>
      <c r="S45" s="73"/>
    </row>
    <row r="46" spans="2:19" s="11" customFormat="1" ht="12" x14ac:dyDescent="0.3">
      <c r="B46" s="16"/>
      <c r="C46" s="155"/>
      <c r="D46" s="71"/>
      <c r="E46" s="101"/>
      <c r="F46" s="71"/>
      <c r="G46" s="50"/>
      <c r="H46" s="73"/>
      <c r="I46" s="71"/>
      <c r="J46" s="64"/>
      <c r="K46" s="65"/>
      <c r="L46" s="66"/>
      <c r="M46" s="43"/>
      <c r="N46" s="36"/>
      <c r="O46" s="37"/>
      <c r="P46" s="36"/>
      <c r="Q46" s="36"/>
      <c r="R46" s="36"/>
      <c r="S46" s="73"/>
    </row>
    <row r="47" spans="2:19" s="11" customFormat="1" ht="12" x14ac:dyDescent="0.3">
      <c r="B47" s="16"/>
      <c r="C47" s="155"/>
      <c r="D47" s="71"/>
      <c r="E47" s="101"/>
      <c r="F47" s="71"/>
      <c r="G47" s="50"/>
      <c r="H47" s="73"/>
      <c r="I47" s="71"/>
      <c r="J47" s="64"/>
      <c r="K47" s="65"/>
      <c r="L47" s="66"/>
      <c r="M47" s="43"/>
      <c r="N47" s="36"/>
      <c r="O47" s="37"/>
      <c r="P47" s="36"/>
      <c r="Q47" s="36"/>
      <c r="R47" s="36"/>
      <c r="S47" s="73"/>
    </row>
    <row r="48" spans="2:19" s="4" customFormat="1" ht="10.5" x14ac:dyDescent="0.25">
      <c r="B48" s="18"/>
      <c r="C48" s="102"/>
      <c r="D48" s="79"/>
      <c r="E48" s="80"/>
      <c r="F48" s="103"/>
      <c r="G48" s="102"/>
      <c r="H48" s="80"/>
      <c r="I48" s="83"/>
      <c r="J48" s="84"/>
      <c r="K48" s="84"/>
      <c r="L48" s="85"/>
      <c r="M48" s="81"/>
      <c r="N48" s="89"/>
      <c r="O48" s="80"/>
      <c r="P48" s="88"/>
      <c r="Q48" s="88"/>
      <c r="R48" s="88"/>
      <c r="S48" s="145"/>
    </row>
    <row r="49" spans="4:19" s="4" customFormat="1" ht="10.5" x14ac:dyDescent="0.25">
      <c r="D49" s="6"/>
      <c r="K49" s="30"/>
      <c r="L49" s="30"/>
      <c r="S49" s="27"/>
    </row>
    <row r="50" spans="4:19" s="4" customFormat="1" ht="10.5" x14ac:dyDescent="0.25">
      <c r="D50" s="6"/>
      <c r="L50" s="30"/>
    </row>
    <row r="51" spans="4:19" s="4" customFormat="1" ht="10.5" x14ac:dyDescent="0.25"/>
    <row r="52" spans="4:19" s="4" customFormat="1" ht="10.5" x14ac:dyDescent="0.25"/>
    <row r="53" spans="4:19" s="4" customFormat="1" ht="10.5" x14ac:dyDescent="0.25"/>
    <row r="54" spans="4:19" s="4" customFormat="1" ht="10.5" x14ac:dyDescent="0.25"/>
    <row r="55" spans="4:19" hidden="1" x14ac:dyDescent="0.35"/>
    <row r="56" spans="4:19" hidden="1" x14ac:dyDescent="0.35"/>
    <row r="57" spans="4:19" hidden="1" x14ac:dyDescent="0.35"/>
    <row r="61" spans="4:19" x14ac:dyDescent="0.35">
      <c r="K61" s="31"/>
      <c r="L61" s="31"/>
      <c r="M61" s="31"/>
    </row>
  </sheetData>
  <mergeCells count="23">
    <mergeCell ref="Q5:Q6"/>
    <mergeCell ref="I3:L4"/>
    <mergeCell ref="N4:N6"/>
    <mergeCell ref="C3:E3"/>
    <mergeCell ref="C4:C6"/>
    <mergeCell ref="G4:G6"/>
    <mergeCell ref="H4:H6"/>
    <mergeCell ref="B3:B6"/>
    <mergeCell ref="F3:H3"/>
    <mergeCell ref="M3:O3"/>
    <mergeCell ref="K5:L5"/>
    <mergeCell ref="B2:S2"/>
    <mergeCell ref="E4:E6"/>
    <mergeCell ref="F4:F6"/>
    <mergeCell ref="S5:S6"/>
    <mergeCell ref="O4:O6"/>
    <mergeCell ref="R5:R6"/>
    <mergeCell ref="M4:M6"/>
    <mergeCell ref="D4:D6"/>
    <mergeCell ref="I5:I6"/>
    <mergeCell ref="J5:J6"/>
    <mergeCell ref="P3:S4"/>
    <mergeCell ref="P5:P6"/>
  </mergeCells>
  <pageMargins left="0.7" right="0.7" top="0.75" bottom="0.75" header="0.3" footer="0.3"/>
  <pageSetup paperSize="5" scale="85" orientation="landscape"/>
  <headerFooter>
    <oddHeader>&amp;LBANK NAME:&amp;CCOMMUNITY DEVELOPMENT INVESTMENTS&amp;RDATE:</oddHeader>
    <oddFooter>&amp;L&amp;8(Revised 5/20/2015)&amp;R&amp;P&amp;N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103"/>
  <sheetViews>
    <sheetView zoomScaleNormal="100" workbookViewId="0">
      <selection activeCell="F16" sqref="F16"/>
    </sheetView>
  </sheetViews>
  <sheetFormatPr defaultRowHeight="14.5" x14ac:dyDescent="0.35"/>
  <cols>
    <col min="1" max="1" width="2" customWidth="1"/>
    <col min="2" max="3" width="11.54296875" customWidth="1"/>
    <col min="4" max="4" width="11.54296875" style="7" customWidth="1"/>
    <col min="5" max="5" width="8.453125" customWidth="1"/>
    <col min="6" max="6" width="14.54296875" customWidth="1"/>
    <col min="7" max="8" width="11.26953125" customWidth="1"/>
    <col min="9" max="9" width="52.26953125" customWidth="1"/>
    <col min="10" max="10" width="16.7265625" customWidth="1"/>
    <col min="11" max="11" width="9" customWidth="1"/>
    <col min="12" max="12" width="10.26953125" customWidth="1"/>
    <col min="13" max="13" width="9.453125" customWidth="1"/>
    <col min="14" max="14" width="14.453125" customWidth="1"/>
    <col min="15" max="15" width="34.1796875" customWidth="1"/>
    <col min="16" max="16" width="21.453125" customWidth="1"/>
    <col min="17" max="17" width="12.54296875" customWidth="1"/>
    <col min="18" max="18" width="10" customWidth="1"/>
    <col min="19" max="19" width="9.26953125" customWidth="1"/>
    <col min="20" max="20" width="9.453125" customWidth="1"/>
    <col min="21" max="21" width="13.26953125" bestFit="1" customWidth="1"/>
  </cols>
  <sheetData>
    <row r="1" spans="2:21" ht="75.75" customHeight="1" x14ac:dyDescent="0.35"/>
    <row r="2" spans="2:21" ht="18.5" x14ac:dyDescent="0.45">
      <c r="B2" s="192" t="s">
        <v>85</v>
      </c>
      <c r="C2" s="192"/>
      <c r="D2" s="206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</row>
    <row r="3" spans="2:21" s="13" customFormat="1" ht="12.75" customHeight="1" x14ac:dyDescent="0.3">
      <c r="B3" s="167" t="s">
        <v>122</v>
      </c>
      <c r="C3" s="209" t="s">
        <v>49</v>
      </c>
      <c r="D3" s="210"/>
      <c r="E3" s="211"/>
      <c r="F3" s="189" t="s">
        <v>51</v>
      </c>
      <c r="G3" s="189"/>
      <c r="H3" s="189"/>
      <c r="I3" s="189"/>
      <c r="J3" s="189"/>
      <c r="K3" s="214" t="s">
        <v>133</v>
      </c>
      <c r="L3" s="215"/>
      <c r="M3" s="216"/>
      <c r="N3" s="199" t="s">
        <v>46</v>
      </c>
      <c r="O3" s="200"/>
      <c r="P3" s="201"/>
      <c r="Q3" s="182" t="s">
        <v>62</v>
      </c>
      <c r="R3" s="183"/>
      <c r="S3" s="183"/>
      <c r="T3" s="184"/>
    </row>
    <row r="4" spans="2:21" s="11" customFormat="1" ht="12" customHeight="1" x14ac:dyDescent="0.25">
      <c r="B4" s="167"/>
      <c r="C4" s="193" t="s">
        <v>57</v>
      </c>
      <c r="D4" s="193" t="s">
        <v>116</v>
      </c>
      <c r="E4" s="193" t="s">
        <v>44</v>
      </c>
      <c r="F4" s="194" t="s">
        <v>86</v>
      </c>
      <c r="G4" s="194" t="s">
        <v>125</v>
      </c>
      <c r="H4" s="194" t="s">
        <v>126</v>
      </c>
      <c r="I4" s="194" t="s">
        <v>52</v>
      </c>
      <c r="J4" s="194" t="s">
        <v>73</v>
      </c>
      <c r="K4" s="217"/>
      <c r="L4" s="218"/>
      <c r="M4" s="219"/>
      <c r="N4" s="193" t="s">
        <v>74</v>
      </c>
      <c r="O4" s="193" t="s">
        <v>128</v>
      </c>
      <c r="P4" s="193" t="s">
        <v>36</v>
      </c>
      <c r="Q4" s="185"/>
      <c r="R4" s="186"/>
      <c r="S4" s="186"/>
      <c r="T4" s="187"/>
    </row>
    <row r="5" spans="2:21" s="11" customFormat="1" ht="12" customHeight="1" x14ac:dyDescent="0.25">
      <c r="B5" s="167"/>
      <c r="C5" s="193"/>
      <c r="D5" s="193"/>
      <c r="E5" s="193"/>
      <c r="F5" s="194"/>
      <c r="G5" s="194"/>
      <c r="H5" s="194"/>
      <c r="I5" s="194"/>
      <c r="J5" s="194"/>
      <c r="K5" s="212" t="s">
        <v>71</v>
      </c>
      <c r="L5" s="212" t="s">
        <v>75</v>
      </c>
      <c r="M5" s="212" t="s">
        <v>127</v>
      </c>
      <c r="N5" s="193"/>
      <c r="O5" s="193"/>
      <c r="P5" s="193"/>
      <c r="Q5" s="195" t="s">
        <v>60</v>
      </c>
      <c r="R5" s="195" t="s">
        <v>56</v>
      </c>
      <c r="S5" s="195" t="s">
        <v>57</v>
      </c>
      <c r="T5" s="195" t="s">
        <v>61</v>
      </c>
    </row>
    <row r="6" spans="2:21" s="13" customFormat="1" ht="11" thickBot="1" x14ac:dyDescent="0.4">
      <c r="B6" s="207"/>
      <c r="C6" s="208"/>
      <c r="D6" s="208"/>
      <c r="E6" s="208"/>
      <c r="F6" s="205"/>
      <c r="G6" s="205"/>
      <c r="H6" s="205"/>
      <c r="I6" s="205"/>
      <c r="J6" s="205"/>
      <c r="K6" s="213"/>
      <c r="L6" s="213"/>
      <c r="M6" s="213"/>
      <c r="N6" s="208"/>
      <c r="O6" s="208"/>
      <c r="P6" s="208"/>
      <c r="Q6" s="204"/>
      <c r="R6" s="204"/>
      <c r="S6" s="204"/>
      <c r="T6" s="204"/>
    </row>
    <row r="7" spans="2:21" s="11" customFormat="1" ht="15" thickTop="1" x14ac:dyDescent="0.35">
      <c r="B7" s="127"/>
      <c r="C7" s="22"/>
      <c r="D7" s="128"/>
      <c r="E7" s="129"/>
      <c r="F7" s="130"/>
      <c r="G7" s="131"/>
      <c r="H7" s="131"/>
      <c r="I7" s="15"/>
      <c r="J7" s="132"/>
      <c r="K7" s="59"/>
      <c r="L7" s="133"/>
      <c r="M7" s="58"/>
      <c r="N7" s="130"/>
      <c r="O7" s="60"/>
      <c r="P7" s="129"/>
      <c r="Q7" s="134"/>
      <c r="R7" s="134"/>
      <c r="S7" s="134"/>
      <c r="T7" s="146"/>
    </row>
    <row r="8" spans="2:21" s="11" customFormat="1" ht="15" customHeight="1" x14ac:dyDescent="0.35">
      <c r="B8" s="16"/>
      <c r="C8" s="156"/>
      <c r="D8" s="61"/>
      <c r="E8" s="73"/>
      <c r="F8" s="25"/>
      <c r="G8" s="202"/>
      <c r="H8" s="203"/>
      <c r="I8" s="50"/>
      <c r="J8" s="90"/>
      <c r="K8" s="67"/>
      <c r="L8" s="74"/>
      <c r="M8" s="121"/>
      <c r="N8" s="75"/>
      <c r="O8" s="36"/>
      <c r="P8" s="37"/>
      <c r="Q8" s="36"/>
      <c r="R8" s="36"/>
      <c r="S8" s="36"/>
      <c r="T8" s="73"/>
    </row>
    <row r="9" spans="2:21" s="4" customFormat="1" ht="15" customHeight="1" x14ac:dyDescent="0.35">
      <c r="B9" s="16"/>
      <c r="C9" s="156"/>
      <c r="D9" s="62"/>
      <c r="E9" s="73"/>
      <c r="F9" s="25"/>
      <c r="G9" s="21"/>
      <c r="H9" s="21"/>
      <c r="I9" s="70"/>
      <c r="J9" s="90"/>
      <c r="K9" s="67"/>
      <c r="L9" s="74"/>
      <c r="M9" s="36"/>
      <c r="N9" s="75"/>
      <c r="O9" s="36"/>
      <c r="P9" s="37"/>
      <c r="Q9" s="36"/>
      <c r="R9" s="36"/>
      <c r="S9" s="36"/>
      <c r="T9" s="73"/>
    </row>
    <row r="10" spans="2:21" s="11" customFormat="1" ht="15" customHeight="1" x14ac:dyDescent="0.35">
      <c r="B10" s="16"/>
      <c r="C10" s="156"/>
      <c r="D10" s="61"/>
      <c r="E10" s="73"/>
      <c r="F10" s="25"/>
      <c r="G10" s="21"/>
      <c r="H10" s="21"/>
      <c r="I10" s="50"/>
      <c r="J10" s="90"/>
      <c r="K10" s="67"/>
      <c r="L10" s="74"/>
      <c r="M10" s="36"/>
      <c r="N10" s="75"/>
      <c r="O10" s="36"/>
      <c r="P10" s="37"/>
      <c r="Q10" s="36"/>
      <c r="R10" s="36"/>
      <c r="S10" s="36"/>
      <c r="T10" s="73"/>
    </row>
    <row r="11" spans="2:21" s="11" customFormat="1" ht="15" customHeight="1" x14ac:dyDescent="0.35">
      <c r="B11" s="16"/>
      <c r="C11" s="156"/>
      <c r="D11" s="61"/>
      <c r="E11" s="73"/>
      <c r="F11" s="25"/>
      <c r="G11" s="21"/>
      <c r="H11" s="21"/>
      <c r="I11" s="50"/>
      <c r="J11" s="90"/>
      <c r="K11" s="67"/>
      <c r="L11" s="74"/>
      <c r="M11" s="36"/>
      <c r="N11" s="75"/>
      <c r="O11" s="36"/>
      <c r="P11" s="37"/>
      <c r="Q11" s="36"/>
      <c r="R11" s="36"/>
      <c r="S11" s="36"/>
      <c r="T11" s="73"/>
    </row>
    <row r="12" spans="2:21" s="4" customFormat="1" ht="15" customHeight="1" x14ac:dyDescent="0.35">
      <c r="B12" s="16"/>
      <c r="C12" s="156"/>
      <c r="D12" s="62"/>
      <c r="E12" s="73"/>
      <c r="F12" s="25"/>
      <c r="G12" s="21"/>
      <c r="H12" s="21"/>
      <c r="I12" s="70"/>
      <c r="J12" s="90"/>
      <c r="K12" s="67"/>
      <c r="L12" s="74"/>
      <c r="M12" s="36"/>
      <c r="N12" s="75"/>
      <c r="O12" s="36"/>
      <c r="P12" s="37"/>
      <c r="Q12" s="36"/>
      <c r="R12" s="36"/>
      <c r="S12" s="36"/>
      <c r="T12" s="73"/>
      <c r="U12" s="11"/>
    </row>
    <row r="13" spans="2:21" s="11" customFormat="1" ht="15" customHeight="1" x14ac:dyDescent="0.35">
      <c r="B13" s="16"/>
      <c r="C13" s="156"/>
      <c r="D13" s="61"/>
      <c r="E13" s="73"/>
      <c r="F13" s="25"/>
      <c r="G13" s="21"/>
      <c r="H13" s="21"/>
      <c r="I13" s="50"/>
      <c r="J13" s="90"/>
      <c r="K13" s="67"/>
      <c r="L13" s="74"/>
      <c r="M13" s="36"/>
      <c r="N13" s="75"/>
      <c r="O13" s="36"/>
      <c r="P13" s="37"/>
      <c r="Q13" s="36"/>
      <c r="R13" s="36"/>
      <c r="S13" s="36"/>
      <c r="T13" s="73"/>
    </row>
    <row r="14" spans="2:21" s="11" customFormat="1" ht="15" customHeight="1" x14ac:dyDescent="0.3">
      <c r="B14" s="16"/>
      <c r="C14" s="156"/>
      <c r="D14" s="61"/>
      <c r="E14" s="73"/>
      <c r="F14" s="25"/>
      <c r="G14" s="21"/>
      <c r="H14" s="21"/>
      <c r="I14" s="50"/>
      <c r="J14" s="77"/>
      <c r="K14" s="67"/>
      <c r="L14" s="74"/>
      <c r="M14" s="36"/>
      <c r="N14" s="75"/>
      <c r="O14" s="36"/>
      <c r="P14" s="37"/>
      <c r="Q14" s="36"/>
      <c r="R14" s="36"/>
      <c r="S14" s="36"/>
      <c r="T14" s="73"/>
      <c r="U14" s="4"/>
    </row>
    <row r="15" spans="2:21" s="11" customFormat="1" ht="15" customHeight="1" x14ac:dyDescent="0.35">
      <c r="B15" s="16"/>
      <c r="C15" s="156"/>
      <c r="D15" s="61"/>
      <c r="E15" s="73"/>
      <c r="F15" s="25"/>
      <c r="G15" s="21"/>
      <c r="H15" s="21"/>
      <c r="I15" s="50"/>
      <c r="J15" s="90"/>
      <c r="K15" s="67"/>
      <c r="L15" s="74"/>
      <c r="M15" s="36"/>
      <c r="N15" s="75"/>
      <c r="O15" s="36"/>
      <c r="P15" s="37"/>
      <c r="Q15" s="36"/>
      <c r="R15" s="36"/>
      <c r="S15" s="36"/>
      <c r="T15" s="73"/>
    </row>
    <row r="16" spans="2:21" s="11" customFormat="1" ht="15" customHeight="1" x14ac:dyDescent="0.3">
      <c r="B16" s="17"/>
      <c r="C16" s="70"/>
      <c r="D16" s="61"/>
      <c r="E16" s="37"/>
      <c r="F16" s="25"/>
      <c r="G16" s="21"/>
      <c r="H16" s="21"/>
      <c r="I16" s="50"/>
      <c r="J16" s="63"/>
      <c r="K16" s="67"/>
      <c r="L16" s="68"/>
      <c r="M16" s="65"/>
      <c r="N16" s="69"/>
      <c r="O16" s="36"/>
      <c r="P16" s="37"/>
      <c r="Q16" s="65"/>
      <c r="R16" s="65"/>
      <c r="S16" s="65"/>
      <c r="T16" s="63"/>
    </row>
    <row r="17" spans="2:21" s="4" customFormat="1" ht="15" customHeight="1" x14ac:dyDescent="0.35">
      <c r="B17" s="16"/>
      <c r="C17" s="156"/>
      <c r="D17" s="62"/>
      <c r="E17" s="73"/>
      <c r="F17" s="25"/>
      <c r="G17" s="21"/>
      <c r="H17" s="21"/>
      <c r="I17" s="70"/>
      <c r="J17" s="90"/>
      <c r="K17" s="67"/>
      <c r="L17" s="74"/>
      <c r="M17" s="36"/>
      <c r="N17" s="75"/>
      <c r="O17" s="36"/>
      <c r="P17" s="37"/>
      <c r="Q17" s="36"/>
      <c r="R17" s="36"/>
      <c r="S17" s="36"/>
      <c r="T17" s="73"/>
    </row>
    <row r="18" spans="2:21" s="11" customFormat="1" ht="15" customHeight="1" x14ac:dyDescent="0.35">
      <c r="B18" s="16"/>
      <c r="C18" s="156"/>
      <c r="D18" s="61"/>
      <c r="E18" s="73"/>
      <c r="F18" s="25"/>
      <c r="G18" s="21"/>
      <c r="H18" s="21"/>
      <c r="I18" s="50"/>
      <c r="J18" s="90"/>
      <c r="K18" s="67"/>
      <c r="L18" s="74"/>
      <c r="M18" s="36"/>
      <c r="N18" s="75"/>
      <c r="O18" s="36"/>
      <c r="P18" s="37"/>
      <c r="Q18" s="36"/>
      <c r="R18" s="36"/>
      <c r="S18" s="36"/>
      <c r="T18" s="73"/>
    </row>
    <row r="19" spans="2:21" s="11" customFormat="1" ht="15" customHeight="1" x14ac:dyDescent="0.35">
      <c r="B19" s="16"/>
      <c r="C19" s="156"/>
      <c r="D19" s="61"/>
      <c r="E19" s="73"/>
      <c r="F19" s="25"/>
      <c r="G19" s="21"/>
      <c r="H19" s="21"/>
      <c r="I19" s="50"/>
      <c r="J19" s="90"/>
      <c r="K19" s="67"/>
      <c r="L19" s="74"/>
      <c r="M19" s="36"/>
      <c r="N19" s="75"/>
      <c r="O19" s="36"/>
      <c r="P19" s="37"/>
      <c r="Q19" s="36"/>
      <c r="R19" s="36"/>
      <c r="S19" s="36"/>
      <c r="T19" s="73"/>
    </row>
    <row r="20" spans="2:21" s="11" customFormat="1" ht="15" customHeight="1" x14ac:dyDescent="0.35">
      <c r="B20" s="17"/>
      <c r="C20" s="70"/>
      <c r="D20" s="61"/>
      <c r="E20" s="37"/>
      <c r="F20" s="25"/>
      <c r="G20" s="21"/>
      <c r="H20" s="21"/>
      <c r="I20" s="50"/>
      <c r="J20" s="91"/>
      <c r="K20" s="67"/>
      <c r="L20" s="68"/>
      <c r="M20" s="65"/>
      <c r="N20" s="69"/>
      <c r="O20" s="36"/>
      <c r="P20" s="37"/>
      <c r="Q20" s="65"/>
      <c r="R20" s="65"/>
      <c r="S20" s="65"/>
      <c r="T20" s="63"/>
      <c r="U20" s="4"/>
    </row>
    <row r="21" spans="2:21" s="11" customFormat="1" ht="15" customHeight="1" x14ac:dyDescent="0.35">
      <c r="B21" s="16"/>
      <c r="C21" s="156"/>
      <c r="D21" s="61"/>
      <c r="E21" s="73"/>
      <c r="F21" s="25"/>
      <c r="G21" s="21"/>
      <c r="H21" s="21"/>
      <c r="I21" s="50"/>
      <c r="J21" s="90"/>
      <c r="K21" s="67"/>
      <c r="L21" s="74"/>
      <c r="M21" s="36"/>
      <c r="N21" s="75"/>
      <c r="O21" s="36"/>
      <c r="P21" s="37"/>
      <c r="Q21" s="36"/>
      <c r="R21" s="36"/>
      <c r="S21" s="36"/>
      <c r="T21" s="73"/>
    </row>
    <row r="22" spans="2:21" s="11" customFormat="1" ht="15" customHeight="1" x14ac:dyDescent="0.35">
      <c r="B22" s="16"/>
      <c r="C22" s="156"/>
      <c r="D22" s="61"/>
      <c r="E22" s="73"/>
      <c r="F22" s="25"/>
      <c r="G22" s="21"/>
      <c r="H22" s="21"/>
      <c r="I22" s="50"/>
      <c r="J22" s="90"/>
      <c r="K22" s="67"/>
      <c r="L22" s="74"/>
      <c r="M22" s="36"/>
      <c r="N22" s="75"/>
      <c r="O22" s="36"/>
      <c r="P22" s="37"/>
      <c r="Q22" s="36"/>
      <c r="R22" s="36"/>
      <c r="S22" s="36"/>
      <c r="T22" s="73"/>
    </row>
    <row r="23" spans="2:21" s="11" customFormat="1" ht="15" customHeight="1" x14ac:dyDescent="0.35">
      <c r="B23" s="16"/>
      <c r="C23" s="156"/>
      <c r="D23" s="61"/>
      <c r="E23" s="73"/>
      <c r="F23" s="25"/>
      <c r="G23" s="21"/>
      <c r="H23" s="21"/>
      <c r="I23" s="50"/>
      <c r="J23" s="90"/>
      <c r="K23" s="67"/>
      <c r="L23" s="74"/>
      <c r="M23" s="36"/>
      <c r="N23" s="75"/>
      <c r="O23" s="36"/>
      <c r="P23" s="37"/>
      <c r="Q23" s="36"/>
      <c r="R23" s="36"/>
      <c r="S23" s="36"/>
      <c r="T23" s="73"/>
    </row>
    <row r="24" spans="2:21" s="11" customFormat="1" ht="15" customHeight="1" x14ac:dyDescent="0.35">
      <c r="B24" s="17"/>
      <c r="C24" s="70"/>
      <c r="D24" s="61"/>
      <c r="E24" s="37"/>
      <c r="F24" s="25"/>
      <c r="G24" s="21"/>
      <c r="H24" s="21"/>
      <c r="I24" s="50"/>
      <c r="J24" s="91"/>
      <c r="K24" s="67"/>
      <c r="L24" s="68"/>
      <c r="M24" s="65"/>
      <c r="N24" s="25"/>
      <c r="O24" s="36"/>
      <c r="P24" s="37"/>
      <c r="Q24" s="36"/>
      <c r="R24" s="36"/>
      <c r="S24" s="92"/>
      <c r="T24" s="97"/>
      <c r="U24" s="4"/>
    </row>
    <row r="25" spans="2:21" s="11" customFormat="1" ht="15" customHeight="1" x14ac:dyDescent="0.35">
      <c r="B25" s="16"/>
      <c r="C25" s="156"/>
      <c r="D25" s="61"/>
      <c r="E25" s="73"/>
      <c r="F25" s="25"/>
      <c r="G25" s="21"/>
      <c r="H25" s="21"/>
      <c r="I25" s="50"/>
      <c r="J25" s="90"/>
      <c r="K25" s="67"/>
      <c r="L25" s="74"/>
      <c r="M25" s="36"/>
      <c r="N25" s="75"/>
      <c r="O25" s="36"/>
      <c r="P25" s="37"/>
      <c r="Q25" s="36"/>
      <c r="R25" s="36"/>
      <c r="S25" s="36"/>
      <c r="T25" s="73"/>
    </row>
    <row r="26" spans="2:21" s="11" customFormat="1" ht="15" customHeight="1" x14ac:dyDescent="0.3">
      <c r="B26" s="16"/>
      <c r="C26" s="156"/>
      <c r="D26" s="61"/>
      <c r="E26" s="73"/>
      <c r="F26" s="25"/>
      <c r="G26" s="21"/>
      <c r="H26" s="21"/>
      <c r="I26" s="50"/>
      <c r="J26" s="73"/>
      <c r="K26" s="67"/>
      <c r="L26" s="74"/>
      <c r="M26" s="36"/>
      <c r="N26" s="75"/>
      <c r="O26" s="36"/>
      <c r="P26" s="37"/>
      <c r="Q26" s="36"/>
      <c r="R26" s="36"/>
      <c r="S26" s="36"/>
      <c r="T26" s="73"/>
    </row>
    <row r="27" spans="2:21" s="11" customFormat="1" ht="15" customHeight="1" x14ac:dyDescent="0.35">
      <c r="B27" s="16"/>
      <c r="C27" s="156"/>
      <c r="D27" s="61"/>
      <c r="E27" s="73"/>
      <c r="F27" s="25"/>
      <c r="G27" s="21"/>
      <c r="H27" s="21"/>
      <c r="I27" s="50"/>
      <c r="J27" s="90"/>
      <c r="K27" s="67"/>
      <c r="L27" s="74"/>
      <c r="M27" s="36"/>
      <c r="N27" s="75"/>
      <c r="O27" s="36"/>
      <c r="P27" s="37"/>
      <c r="Q27" s="36"/>
      <c r="R27" s="36"/>
      <c r="S27" s="36"/>
      <c r="T27" s="73"/>
    </row>
    <row r="28" spans="2:21" s="11" customFormat="1" ht="15" customHeight="1" x14ac:dyDescent="0.35">
      <c r="B28" s="16"/>
      <c r="C28" s="156"/>
      <c r="D28" s="61"/>
      <c r="E28" s="73"/>
      <c r="F28" s="25"/>
      <c r="G28" s="21"/>
      <c r="H28" s="21"/>
      <c r="I28" s="50"/>
      <c r="J28" s="90"/>
      <c r="K28" s="67"/>
      <c r="L28" s="74"/>
      <c r="M28" s="36"/>
      <c r="N28" s="75"/>
      <c r="O28" s="36"/>
      <c r="P28" s="37"/>
      <c r="Q28" s="36"/>
      <c r="R28" s="36"/>
      <c r="S28" s="36"/>
      <c r="T28" s="73"/>
      <c r="U28" s="4"/>
    </row>
    <row r="29" spans="2:21" s="4" customFormat="1" ht="15" customHeight="1" x14ac:dyDescent="0.35">
      <c r="B29" s="16"/>
      <c r="C29" s="156"/>
      <c r="D29" s="62"/>
      <c r="E29" s="73"/>
      <c r="F29" s="25"/>
      <c r="G29" s="21"/>
      <c r="H29" s="21"/>
      <c r="I29" s="70"/>
      <c r="J29" s="90"/>
      <c r="K29" s="67"/>
      <c r="L29" s="74"/>
      <c r="M29" s="36"/>
      <c r="N29" s="75"/>
      <c r="O29" s="36"/>
      <c r="P29" s="37"/>
      <c r="Q29" s="36"/>
      <c r="R29" s="36"/>
      <c r="S29" s="36"/>
      <c r="T29" s="73"/>
      <c r="U29" s="11"/>
    </row>
    <row r="30" spans="2:21" s="11" customFormat="1" ht="15" customHeight="1" x14ac:dyDescent="0.35">
      <c r="B30" s="16"/>
      <c r="C30" s="156"/>
      <c r="D30" s="61"/>
      <c r="E30" s="73"/>
      <c r="F30" s="25"/>
      <c r="G30" s="21"/>
      <c r="H30" s="21"/>
      <c r="I30" s="50"/>
      <c r="J30" s="90"/>
      <c r="K30" s="67"/>
      <c r="L30" s="74"/>
      <c r="M30" s="36"/>
      <c r="N30" s="75"/>
      <c r="O30" s="36"/>
      <c r="P30" s="37"/>
      <c r="Q30" s="36"/>
      <c r="R30" s="36"/>
      <c r="S30" s="36"/>
      <c r="T30" s="73"/>
    </row>
    <row r="31" spans="2:21" s="11" customFormat="1" ht="15" customHeight="1" x14ac:dyDescent="0.35">
      <c r="B31" s="17"/>
      <c r="C31" s="70"/>
      <c r="D31" s="61"/>
      <c r="E31" s="37"/>
      <c r="F31" s="25"/>
      <c r="G31" s="21"/>
      <c r="H31" s="21"/>
      <c r="I31" s="50"/>
      <c r="J31" s="90"/>
      <c r="K31" s="67"/>
      <c r="L31" s="68"/>
      <c r="M31" s="65"/>
      <c r="N31" s="25"/>
      <c r="O31" s="36"/>
      <c r="P31" s="37"/>
      <c r="Q31" s="36"/>
      <c r="R31" s="36"/>
      <c r="S31" s="92"/>
      <c r="T31" s="97"/>
    </row>
    <row r="32" spans="2:21" s="11" customFormat="1" ht="15" customHeight="1" x14ac:dyDescent="0.35">
      <c r="B32" s="17"/>
      <c r="C32" s="70"/>
      <c r="D32" s="61"/>
      <c r="E32" s="37"/>
      <c r="F32" s="25"/>
      <c r="G32" s="21"/>
      <c r="H32" s="21"/>
      <c r="I32" s="50"/>
      <c r="J32" s="91"/>
      <c r="K32" s="67"/>
      <c r="L32" s="68"/>
      <c r="M32" s="65"/>
      <c r="N32" s="25"/>
      <c r="O32" s="36"/>
      <c r="P32" s="37"/>
      <c r="Q32" s="36"/>
      <c r="R32" s="36"/>
      <c r="S32" s="92"/>
      <c r="T32" s="97"/>
    </row>
    <row r="33" spans="2:21" s="4" customFormat="1" ht="15" customHeight="1" x14ac:dyDescent="0.35">
      <c r="B33" s="16"/>
      <c r="C33" s="156"/>
      <c r="D33" s="62"/>
      <c r="E33" s="73"/>
      <c r="F33" s="25"/>
      <c r="G33" s="21"/>
      <c r="H33" s="21"/>
      <c r="I33" s="70"/>
      <c r="J33" s="90"/>
      <c r="K33" s="67"/>
      <c r="L33" s="74"/>
      <c r="M33" s="36"/>
      <c r="N33" s="75"/>
      <c r="O33" s="36"/>
      <c r="P33" s="37"/>
      <c r="Q33" s="36"/>
      <c r="R33" s="36"/>
      <c r="S33" s="36"/>
      <c r="T33" s="73"/>
      <c r="U33" s="11"/>
    </row>
    <row r="34" spans="2:21" s="11" customFormat="1" ht="15" customHeight="1" x14ac:dyDescent="0.35">
      <c r="B34" s="16"/>
      <c r="C34" s="156"/>
      <c r="D34" s="61"/>
      <c r="E34" s="73"/>
      <c r="F34" s="25"/>
      <c r="G34" s="21"/>
      <c r="H34" s="21"/>
      <c r="I34" s="50"/>
      <c r="J34" s="90"/>
      <c r="K34" s="67"/>
      <c r="L34" s="74"/>
      <c r="M34" s="36"/>
      <c r="N34" s="75"/>
      <c r="O34" s="36"/>
      <c r="P34" s="37"/>
      <c r="Q34" s="36"/>
      <c r="R34" s="36"/>
      <c r="S34" s="36"/>
      <c r="T34" s="73"/>
    </row>
    <row r="35" spans="2:21" s="11" customFormat="1" ht="15" customHeight="1" x14ac:dyDescent="0.3">
      <c r="B35" s="16"/>
      <c r="C35" s="156"/>
      <c r="D35" s="61"/>
      <c r="E35" s="73"/>
      <c r="F35" s="25"/>
      <c r="G35" s="21"/>
      <c r="H35" s="21"/>
      <c r="I35" s="50"/>
      <c r="J35" s="73"/>
      <c r="K35" s="67"/>
      <c r="L35" s="74"/>
      <c r="M35" s="36"/>
      <c r="N35" s="75"/>
      <c r="O35" s="36"/>
      <c r="P35" s="37"/>
      <c r="Q35" s="36"/>
      <c r="R35" s="36"/>
      <c r="S35" s="36"/>
      <c r="T35" s="73"/>
    </row>
    <row r="36" spans="2:21" s="4" customFormat="1" ht="15" customHeight="1" x14ac:dyDescent="0.35">
      <c r="B36" s="17"/>
      <c r="C36" s="70"/>
      <c r="D36" s="62"/>
      <c r="E36" s="37"/>
      <c r="F36" s="25"/>
      <c r="G36" s="21"/>
      <c r="H36" s="21"/>
      <c r="I36" s="70"/>
      <c r="J36" s="91"/>
      <c r="K36" s="67"/>
      <c r="L36" s="68"/>
      <c r="M36" s="65"/>
      <c r="N36" s="25"/>
      <c r="O36" s="36"/>
      <c r="P36" s="37"/>
      <c r="Q36" s="36"/>
      <c r="R36" s="36"/>
      <c r="S36" s="92"/>
      <c r="T36" s="97"/>
      <c r="U36" s="11"/>
    </row>
    <row r="37" spans="2:21" s="11" customFormat="1" ht="15" customHeight="1" x14ac:dyDescent="0.35">
      <c r="B37" s="17"/>
      <c r="C37" s="70"/>
      <c r="D37" s="61"/>
      <c r="E37" s="37"/>
      <c r="F37" s="25"/>
      <c r="G37" s="21"/>
      <c r="H37" s="21"/>
      <c r="I37" s="50"/>
      <c r="J37" s="91"/>
      <c r="K37" s="67"/>
      <c r="L37" s="68"/>
      <c r="M37" s="65"/>
      <c r="N37" s="25"/>
      <c r="O37" s="36"/>
      <c r="P37" s="37"/>
      <c r="Q37" s="36"/>
      <c r="R37" s="36"/>
      <c r="S37" s="92"/>
      <c r="T37" s="97"/>
    </row>
    <row r="38" spans="2:21" s="4" customFormat="1" ht="15" customHeight="1" x14ac:dyDescent="0.35">
      <c r="B38" s="17"/>
      <c r="C38" s="70"/>
      <c r="D38" s="62"/>
      <c r="E38" s="37"/>
      <c r="F38" s="25"/>
      <c r="G38" s="21"/>
      <c r="H38" s="21"/>
      <c r="I38" s="70"/>
      <c r="J38" s="94"/>
      <c r="K38" s="67"/>
      <c r="L38" s="68"/>
      <c r="M38" s="65"/>
      <c r="N38" s="75"/>
      <c r="O38" s="36"/>
      <c r="P38" s="37"/>
      <c r="Q38" s="36"/>
      <c r="R38" s="36"/>
      <c r="S38" s="92"/>
      <c r="T38" s="97"/>
    </row>
    <row r="39" spans="2:21" s="11" customFormat="1" ht="15" customHeight="1" x14ac:dyDescent="0.35">
      <c r="B39" s="16"/>
      <c r="C39" s="156"/>
      <c r="D39" s="61"/>
      <c r="E39" s="73"/>
      <c r="F39" s="25"/>
      <c r="G39" s="21"/>
      <c r="H39" s="21"/>
      <c r="I39" s="70"/>
      <c r="J39" s="90"/>
      <c r="K39" s="67"/>
      <c r="L39" s="74"/>
      <c r="M39" s="36"/>
      <c r="N39" s="75"/>
      <c r="O39" s="36"/>
      <c r="P39" s="37"/>
      <c r="Q39" s="36"/>
      <c r="R39" s="36"/>
      <c r="S39" s="36"/>
      <c r="T39" s="73"/>
    </row>
    <row r="40" spans="2:21" s="11" customFormat="1" ht="15" customHeight="1" x14ac:dyDescent="0.35">
      <c r="B40" s="16"/>
      <c r="C40" s="156"/>
      <c r="D40" s="61"/>
      <c r="E40" s="73"/>
      <c r="F40" s="25"/>
      <c r="G40" s="21"/>
      <c r="H40" s="21"/>
      <c r="I40" s="70"/>
      <c r="J40" s="90"/>
      <c r="K40" s="67"/>
      <c r="L40" s="74"/>
      <c r="M40" s="36"/>
      <c r="N40" s="75"/>
      <c r="O40" s="36"/>
      <c r="P40" s="37"/>
      <c r="Q40" s="36"/>
      <c r="R40" s="36"/>
      <c r="S40" s="36"/>
      <c r="T40" s="73"/>
    </row>
    <row r="41" spans="2:21" s="11" customFormat="1" ht="15" customHeight="1" x14ac:dyDescent="0.35">
      <c r="B41" s="16"/>
      <c r="C41" s="156"/>
      <c r="D41" s="61"/>
      <c r="E41" s="73"/>
      <c r="F41" s="25"/>
      <c r="G41" s="21"/>
      <c r="H41" s="21"/>
      <c r="I41" s="50"/>
      <c r="J41" s="90"/>
      <c r="K41" s="67"/>
      <c r="L41" s="74"/>
      <c r="M41" s="36"/>
      <c r="N41" s="75"/>
      <c r="O41" s="36"/>
      <c r="P41" s="37"/>
      <c r="Q41" s="36"/>
      <c r="R41" s="36"/>
      <c r="S41" s="36"/>
      <c r="T41" s="73"/>
    </row>
    <row r="42" spans="2:21" s="11" customFormat="1" ht="15" customHeight="1" x14ac:dyDescent="0.35">
      <c r="B42" s="16"/>
      <c r="C42" s="156"/>
      <c r="D42" s="61"/>
      <c r="E42" s="73"/>
      <c r="F42" s="25"/>
      <c r="G42" s="21"/>
      <c r="H42" s="21"/>
      <c r="I42" s="50"/>
      <c r="J42" s="90"/>
      <c r="K42" s="67"/>
      <c r="L42" s="74"/>
      <c r="M42" s="36"/>
      <c r="N42" s="75"/>
      <c r="O42" s="36"/>
      <c r="P42" s="37"/>
      <c r="Q42" s="36"/>
      <c r="R42" s="36"/>
      <c r="S42" s="36"/>
      <c r="T42" s="73"/>
    </row>
    <row r="43" spans="2:21" s="11" customFormat="1" ht="15" customHeight="1" x14ac:dyDescent="0.35">
      <c r="B43" s="16"/>
      <c r="C43" s="156"/>
      <c r="D43" s="61"/>
      <c r="E43" s="73"/>
      <c r="F43" s="25"/>
      <c r="G43" s="21"/>
      <c r="H43" s="21"/>
      <c r="I43" s="50"/>
      <c r="J43" s="90"/>
      <c r="K43" s="67"/>
      <c r="L43" s="74"/>
      <c r="M43" s="36"/>
      <c r="N43" s="75"/>
      <c r="O43" s="36"/>
      <c r="P43" s="37"/>
      <c r="Q43" s="36"/>
      <c r="R43" s="36"/>
      <c r="S43" s="36"/>
      <c r="T43" s="73"/>
    </row>
    <row r="44" spans="2:21" s="11" customFormat="1" ht="15" customHeight="1" x14ac:dyDescent="0.35">
      <c r="B44" s="16"/>
      <c r="C44" s="156"/>
      <c r="D44" s="61"/>
      <c r="E44" s="73"/>
      <c r="F44" s="25"/>
      <c r="G44" s="21"/>
      <c r="H44" s="21"/>
      <c r="I44" s="50"/>
      <c r="J44" s="90"/>
      <c r="K44" s="67"/>
      <c r="L44" s="74"/>
      <c r="M44" s="36"/>
      <c r="N44" s="75"/>
      <c r="O44" s="36"/>
      <c r="P44" s="37"/>
      <c r="Q44" s="36"/>
      <c r="R44" s="36"/>
      <c r="S44" s="36"/>
      <c r="T44" s="73"/>
    </row>
    <row r="45" spans="2:21" s="11" customFormat="1" ht="15" customHeight="1" x14ac:dyDescent="0.35">
      <c r="B45" s="16"/>
      <c r="C45" s="156"/>
      <c r="D45" s="61"/>
      <c r="E45" s="73"/>
      <c r="F45" s="25"/>
      <c r="G45" s="21"/>
      <c r="H45" s="21"/>
      <c r="I45" s="50"/>
      <c r="J45" s="90"/>
      <c r="K45" s="67"/>
      <c r="L45" s="74"/>
      <c r="M45" s="36"/>
      <c r="N45" s="75"/>
      <c r="O45" s="36"/>
      <c r="P45" s="37"/>
      <c r="Q45" s="36"/>
      <c r="R45" s="36"/>
      <c r="S45" s="36"/>
      <c r="T45" s="73"/>
      <c r="U45" s="4"/>
    </row>
    <row r="46" spans="2:21" s="11" customFormat="1" ht="15" customHeight="1" x14ac:dyDescent="0.35">
      <c r="B46" s="16" t="s">
        <v>100</v>
      </c>
      <c r="C46" s="156"/>
      <c r="D46" s="61"/>
      <c r="E46" s="73"/>
      <c r="F46" s="25"/>
      <c r="G46" s="21"/>
      <c r="H46" s="21"/>
      <c r="I46" s="50"/>
      <c r="J46" s="90"/>
      <c r="K46" s="67"/>
      <c r="L46" s="74"/>
      <c r="M46" s="36"/>
      <c r="N46" s="75"/>
      <c r="O46" s="36"/>
      <c r="P46" s="37"/>
      <c r="Q46" s="36"/>
      <c r="R46" s="36"/>
      <c r="S46" s="36"/>
      <c r="T46" s="73"/>
    </row>
    <row r="47" spans="2:21" s="4" customFormat="1" ht="15" customHeight="1" x14ac:dyDescent="0.35">
      <c r="B47" s="16"/>
      <c r="C47" s="156"/>
      <c r="D47" s="62"/>
      <c r="E47" s="73"/>
      <c r="F47" s="25"/>
      <c r="G47" s="21"/>
      <c r="H47" s="21"/>
      <c r="I47" s="70"/>
      <c r="J47" s="90"/>
      <c r="K47" s="67"/>
      <c r="L47" s="74"/>
      <c r="M47" s="36"/>
      <c r="N47" s="75"/>
      <c r="O47" s="36"/>
      <c r="P47" s="37"/>
      <c r="Q47" s="36"/>
      <c r="R47" s="36"/>
      <c r="S47" s="36"/>
      <c r="T47" s="73"/>
    </row>
    <row r="48" spans="2:21" s="11" customFormat="1" ht="15" customHeight="1" x14ac:dyDescent="0.35">
      <c r="B48" s="17"/>
      <c r="C48" s="70"/>
      <c r="D48" s="61"/>
      <c r="E48" s="73"/>
      <c r="F48" s="25"/>
      <c r="G48" s="21"/>
      <c r="H48" s="21"/>
      <c r="I48" s="50"/>
      <c r="J48" s="90"/>
      <c r="K48" s="67"/>
      <c r="L48" s="68"/>
      <c r="M48" s="92"/>
      <c r="N48" s="25"/>
      <c r="O48" s="36"/>
      <c r="P48" s="37"/>
      <c r="Q48" s="36"/>
      <c r="R48" s="92"/>
      <c r="S48" s="92"/>
      <c r="T48" s="97"/>
    </row>
    <row r="49" spans="2:21" s="11" customFormat="1" ht="15" customHeight="1" x14ac:dyDescent="0.35">
      <c r="B49" s="16"/>
      <c r="C49" s="156"/>
      <c r="D49" s="61"/>
      <c r="E49" s="73"/>
      <c r="F49" s="25"/>
      <c r="G49" s="21"/>
      <c r="H49" s="21"/>
      <c r="I49" s="50"/>
      <c r="J49" s="90"/>
      <c r="K49" s="67"/>
      <c r="L49" s="74"/>
      <c r="M49" s="36"/>
      <c r="N49" s="75"/>
      <c r="O49" s="36"/>
      <c r="P49" s="37"/>
      <c r="Q49" s="36"/>
      <c r="R49" s="36"/>
      <c r="S49" s="36"/>
      <c r="T49" s="73"/>
      <c r="U49" s="4"/>
    </row>
    <row r="50" spans="2:21" s="11" customFormat="1" ht="15" customHeight="1" x14ac:dyDescent="0.35">
      <c r="B50" s="16"/>
      <c r="C50" s="156"/>
      <c r="D50" s="61"/>
      <c r="E50" s="73"/>
      <c r="F50" s="25"/>
      <c r="G50" s="21"/>
      <c r="H50" s="21"/>
      <c r="I50" s="50"/>
      <c r="J50" s="90"/>
      <c r="K50" s="67"/>
      <c r="L50" s="74"/>
      <c r="M50" s="36"/>
      <c r="N50" s="75"/>
      <c r="O50" s="36"/>
      <c r="P50" s="37"/>
      <c r="Q50" s="36"/>
      <c r="R50" s="36"/>
      <c r="S50" s="36"/>
      <c r="T50" s="73"/>
    </row>
    <row r="51" spans="2:21" s="11" customFormat="1" ht="15" customHeight="1" x14ac:dyDescent="0.35">
      <c r="B51" s="16"/>
      <c r="C51" s="156"/>
      <c r="D51" s="61"/>
      <c r="E51" s="73"/>
      <c r="F51" s="25"/>
      <c r="G51" s="21"/>
      <c r="H51" s="21"/>
      <c r="I51" s="50"/>
      <c r="J51" s="90"/>
      <c r="K51" s="67"/>
      <c r="L51" s="74"/>
      <c r="M51" s="36"/>
      <c r="N51" s="75"/>
      <c r="O51" s="36"/>
      <c r="P51" s="37"/>
      <c r="Q51" s="36"/>
      <c r="R51" s="36"/>
      <c r="S51" s="36"/>
      <c r="T51" s="73"/>
    </row>
    <row r="52" spans="2:21" s="11" customFormat="1" ht="15" customHeight="1" x14ac:dyDescent="0.35">
      <c r="B52" s="17"/>
      <c r="C52" s="70"/>
      <c r="D52" s="61"/>
      <c r="E52" s="73"/>
      <c r="F52" s="25"/>
      <c r="G52" s="21"/>
      <c r="H52" s="21"/>
      <c r="I52" s="50"/>
      <c r="J52" s="94"/>
      <c r="K52" s="67"/>
      <c r="L52" s="68"/>
      <c r="M52" s="92"/>
      <c r="N52" s="69"/>
      <c r="O52" s="36"/>
      <c r="P52" s="37"/>
      <c r="Q52" s="65"/>
      <c r="R52" s="65"/>
      <c r="S52" s="65"/>
      <c r="T52" s="63"/>
    </row>
    <row r="53" spans="2:21" s="4" customFormat="1" ht="15" customHeight="1" x14ac:dyDescent="0.35">
      <c r="B53" s="16"/>
      <c r="C53" s="156"/>
      <c r="D53" s="62"/>
      <c r="E53" s="73"/>
      <c r="F53" s="25"/>
      <c r="G53" s="21"/>
      <c r="H53" s="21"/>
      <c r="I53" s="70"/>
      <c r="J53" s="90"/>
      <c r="K53" s="67"/>
      <c r="L53" s="74"/>
      <c r="M53" s="36"/>
      <c r="N53" s="75"/>
      <c r="O53" s="36"/>
      <c r="P53" s="37"/>
      <c r="Q53" s="36"/>
      <c r="R53" s="36"/>
      <c r="S53" s="36"/>
      <c r="T53" s="73"/>
      <c r="U53" s="11"/>
    </row>
    <row r="54" spans="2:21" s="11" customFormat="1" ht="15" customHeight="1" x14ac:dyDescent="0.35">
      <c r="B54" s="16"/>
      <c r="C54" s="156"/>
      <c r="D54" s="61"/>
      <c r="E54" s="73"/>
      <c r="F54" s="25"/>
      <c r="G54" s="21"/>
      <c r="H54" s="21"/>
      <c r="I54" s="50"/>
      <c r="J54" s="90"/>
      <c r="K54" s="67"/>
      <c r="L54" s="74"/>
      <c r="M54" s="36"/>
      <c r="N54" s="75"/>
      <c r="O54" s="36"/>
      <c r="P54" s="37"/>
      <c r="Q54" s="36"/>
      <c r="R54" s="36"/>
      <c r="S54" s="36"/>
      <c r="T54" s="73"/>
    </row>
    <row r="55" spans="2:21" s="11" customFormat="1" ht="15" customHeight="1" x14ac:dyDescent="0.35">
      <c r="B55" s="16"/>
      <c r="C55" s="156"/>
      <c r="D55" s="61"/>
      <c r="E55" s="73"/>
      <c r="F55" s="25"/>
      <c r="G55" s="21"/>
      <c r="H55" s="21"/>
      <c r="I55" s="50"/>
      <c r="J55" s="90"/>
      <c r="K55" s="67"/>
      <c r="L55" s="74"/>
      <c r="M55" s="36"/>
      <c r="N55" s="75"/>
      <c r="O55" s="36"/>
      <c r="P55" s="37"/>
      <c r="Q55" s="36"/>
      <c r="R55" s="36"/>
      <c r="S55" s="36"/>
      <c r="T55" s="73"/>
      <c r="U55" s="4"/>
    </row>
    <row r="56" spans="2:21" s="4" customFormat="1" ht="15" customHeight="1" x14ac:dyDescent="0.35">
      <c r="B56" s="17"/>
      <c r="C56" s="70"/>
      <c r="D56" s="62"/>
      <c r="E56" s="73"/>
      <c r="F56" s="25"/>
      <c r="G56" s="21"/>
      <c r="H56" s="21"/>
      <c r="I56" s="70"/>
      <c r="J56" s="94"/>
      <c r="K56" s="67"/>
      <c r="L56" s="68"/>
      <c r="M56" s="92"/>
      <c r="N56" s="75"/>
      <c r="O56" s="36"/>
      <c r="P56" s="37"/>
      <c r="Q56" s="36"/>
      <c r="R56" s="36"/>
      <c r="S56" s="92"/>
      <c r="T56" s="97"/>
      <c r="U56" s="11"/>
    </row>
    <row r="57" spans="2:21" s="11" customFormat="1" ht="15" customHeight="1" x14ac:dyDescent="0.35">
      <c r="B57" s="17"/>
      <c r="C57" s="70"/>
      <c r="D57" s="61"/>
      <c r="E57" s="73"/>
      <c r="F57" s="25"/>
      <c r="G57" s="21"/>
      <c r="H57" s="21"/>
      <c r="I57" s="50"/>
      <c r="J57" s="90"/>
      <c r="K57" s="67"/>
      <c r="L57" s="68"/>
      <c r="M57" s="92"/>
      <c r="N57" s="75"/>
      <c r="O57" s="36"/>
      <c r="P57" s="37"/>
      <c r="Q57" s="92"/>
      <c r="R57" s="36"/>
      <c r="S57" s="36"/>
      <c r="T57" s="97"/>
    </row>
    <row r="58" spans="2:21" s="11" customFormat="1" ht="15" customHeight="1" x14ac:dyDescent="0.35">
      <c r="B58" s="17"/>
      <c r="C58" s="70"/>
      <c r="D58" s="61"/>
      <c r="E58" s="73"/>
      <c r="F58" s="25"/>
      <c r="G58" s="21"/>
      <c r="H58" s="21"/>
      <c r="I58" s="50"/>
      <c r="J58" s="95"/>
      <c r="K58" s="67"/>
      <c r="L58" s="68"/>
      <c r="M58" s="92"/>
      <c r="N58" s="75"/>
      <c r="O58" s="36"/>
      <c r="P58" s="37"/>
      <c r="Q58" s="36"/>
      <c r="R58" s="36"/>
      <c r="S58" s="92"/>
      <c r="T58" s="97"/>
    </row>
    <row r="59" spans="2:21" s="4" customFormat="1" ht="15" customHeight="1" x14ac:dyDescent="0.35">
      <c r="B59" s="16"/>
      <c r="C59" s="156"/>
      <c r="D59" s="62"/>
      <c r="E59" s="73"/>
      <c r="F59" s="25"/>
      <c r="G59" s="21"/>
      <c r="H59" s="21"/>
      <c r="I59" s="96"/>
      <c r="J59" s="90"/>
      <c r="K59" s="67"/>
      <c r="L59" s="74"/>
      <c r="M59" s="36"/>
      <c r="N59" s="75"/>
      <c r="O59" s="36"/>
      <c r="P59" s="37"/>
      <c r="Q59" s="36"/>
      <c r="R59" s="36"/>
      <c r="S59" s="36"/>
      <c r="T59" s="73"/>
    </row>
    <row r="60" spans="2:21" s="11" customFormat="1" ht="15" customHeight="1" x14ac:dyDescent="0.35">
      <c r="B60" s="16"/>
      <c r="C60" s="156"/>
      <c r="D60" s="61"/>
      <c r="E60" s="73"/>
      <c r="F60" s="25"/>
      <c r="G60" s="21"/>
      <c r="H60" s="21"/>
      <c r="I60" s="50"/>
      <c r="J60" s="90"/>
      <c r="K60" s="67"/>
      <c r="L60" s="74"/>
      <c r="M60" s="36"/>
      <c r="N60" s="75"/>
      <c r="O60" s="36"/>
      <c r="P60" s="37"/>
      <c r="Q60" s="36"/>
      <c r="R60" s="36"/>
      <c r="S60" s="36"/>
      <c r="T60" s="73"/>
    </row>
    <row r="61" spans="2:21" s="11" customFormat="1" ht="15" customHeight="1" x14ac:dyDescent="0.35">
      <c r="B61" s="16"/>
      <c r="C61" s="156"/>
      <c r="D61" s="43"/>
      <c r="E61" s="73"/>
      <c r="F61" s="25"/>
      <c r="G61" s="21"/>
      <c r="H61" s="21"/>
      <c r="I61" s="50"/>
      <c r="J61" s="90"/>
      <c r="K61" s="67"/>
      <c r="L61" s="74"/>
      <c r="M61" s="36"/>
      <c r="N61" s="75"/>
      <c r="O61" s="36"/>
      <c r="P61" s="37"/>
      <c r="Q61" s="36"/>
      <c r="R61" s="36"/>
      <c r="S61" s="36"/>
      <c r="T61" s="73"/>
    </row>
    <row r="62" spans="2:21" s="11" customFormat="1" ht="15" customHeight="1" x14ac:dyDescent="0.35">
      <c r="B62" s="17"/>
      <c r="C62" s="70"/>
      <c r="D62" s="43"/>
      <c r="E62" s="73"/>
      <c r="F62" s="25"/>
      <c r="G62" s="21"/>
      <c r="H62" s="21"/>
      <c r="I62" s="50"/>
      <c r="J62" s="95"/>
      <c r="K62" s="67"/>
      <c r="L62" s="68"/>
      <c r="M62" s="92"/>
      <c r="N62" s="75"/>
      <c r="O62" s="36"/>
      <c r="P62" s="37"/>
      <c r="Q62" s="36"/>
      <c r="R62" s="36"/>
      <c r="S62" s="92"/>
      <c r="T62" s="97"/>
      <c r="U62" s="4"/>
    </row>
    <row r="63" spans="2:21" s="4" customFormat="1" ht="15" customHeight="1" x14ac:dyDescent="0.3">
      <c r="B63" s="16"/>
      <c r="C63" s="156"/>
      <c r="D63" s="62"/>
      <c r="E63" s="73"/>
      <c r="F63" s="25"/>
      <c r="G63" s="21"/>
      <c r="H63" s="21"/>
      <c r="I63" s="70"/>
      <c r="J63" s="73"/>
      <c r="K63" s="67"/>
      <c r="L63" s="74"/>
      <c r="M63" s="36"/>
      <c r="N63" s="75"/>
      <c r="O63" s="36"/>
      <c r="P63" s="37"/>
      <c r="Q63" s="36"/>
      <c r="R63" s="36"/>
      <c r="S63" s="36"/>
      <c r="T63" s="73"/>
    </row>
    <row r="64" spans="2:21" s="11" customFormat="1" ht="15" customHeight="1" x14ac:dyDescent="0.35">
      <c r="B64" s="16"/>
      <c r="C64" s="156"/>
      <c r="D64" s="61"/>
      <c r="E64" s="73"/>
      <c r="F64" s="25"/>
      <c r="G64" s="21"/>
      <c r="H64" s="21"/>
      <c r="I64" s="70"/>
      <c r="J64" s="90"/>
      <c r="K64" s="67"/>
      <c r="L64" s="74"/>
      <c r="M64" s="36"/>
      <c r="N64" s="75"/>
      <c r="O64" s="36"/>
      <c r="P64" s="37"/>
      <c r="Q64" s="36"/>
      <c r="R64" s="36"/>
      <c r="S64" s="36"/>
      <c r="T64" s="73"/>
    </row>
    <row r="65" spans="2:21" s="11" customFormat="1" ht="15" customHeight="1" x14ac:dyDescent="0.35">
      <c r="B65" s="16"/>
      <c r="C65" s="156"/>
      <c r="D65" s="61"/>
      <c r="E65" s="73"/>
      <c r="F65" s="25"/>
      <c r="G65" s="21"/>
      <c r="H65" s="21"/>
      <c r="I65" s="70"/>
      <c r="J65" s="90"/>
      <c r="K65" s="67"/>
      <c r="L65" s="74"/>
      <c r="M65" s="36"/>
      <c r="N65" s="75"/>
      <c r="O65" s="36"/>
      <c r="P65" s="37"/>
      <c r="Q65" s="36"/>
      <c r="R65" s="36"/>
      <c r="S65" s="36"/>
      <c r="T65" s="73"/>
    </row>
    <row r="66" spans="2:21" s="4" customFormat="1" ht="15" customHeight="1" x14ac:dyDescent="0.3">
      <c r="B66" s="16"/>
      <c r="C66" s="156"/>
      <c r="D66" s="70"/>
      <c r="E66" s="73"/>
      <c r="F66" s="25"/>
      <c r="G66" s="21"/>
      <c r="H66" s="21"/>
      <c r="I66" s="70"/>
      <c r="J66" s="73"/>
      <c r="K66" s="67"/>
      <c r="L66" s="76"/>
      <c r="M66" s="36"/>
      <c r="N66" s="75"/>
      <c r="O66" s="36"/>
      <c r="P66" s="37"/>
      <c r="Q66" s="36"/>
      <c r="R66" s="36"/>
      <c r="S66" s="36"/>
      <c r="T66" s="73"/>
      <c r="U66" s="11"/>
    </row>
    <row r="67" spans="2:21" s="11" customFormat="1" ht="15" customHeight="1" x14ac:dyDescent="0.3">
      <c r="B67" s="17"/>
      <c r="C67" s="70"/>
      <c r="D67" s="61"/>
      <c r="E67" s="73"/>
      <c r="F67" s="25"/>
      <c r="G67" s="21"/>
      <c r="H67" s="21"/>
      <c r="I67" s="50"/>
      <c r="J67" s="73"/>
      <c r="K67" s="67"/>
      <c r="L67" s="72"/>
      <c r="M67" s="92"/>
      <c r="N67" s="75"/>
      <c r="O67" s="36"/>
      <c r="P67" s="37"/>
      <c r="Q67" s="36"/>
      <c r="R67" s="92"/>
      <c r="S67" s="92"/>
      <c r="T67" s="97"/>
    </row>
    <row r="68" spans="2:21" s="11" customFormat="1" ht="15" customHeight="1" x14ac:dyDescent="0.35">
      <c r="B68" s="17"/>
      <c r="C68" s="70"/>
      <c r="D68" s="43"/>
      <c r="E68" s="73"/>
      <c r="F68" s="25"/>
      <c r="G68" s="21"/>
      <c r="H68" s="21"/>
      <c r="I68" s="22"/>
      <c r="J68" s="90"/>
      <c r="K68" s="67"/>
      <c r="L68" s="72"/>
      <c r="M68" s="92"/>
      <c r="N68" s="75"/>
      <c r="O68" s="36"/>
      <c r="P68" s="37"/>
      <c r="Q68" s="36"/>
      <c r="R68" s="92"/>
      <c r="S68" s="92"/>
      <c r="T68" s="63"/>
      <c r="U68" s="4"/>
    </row>
    <row r="69" spans="2:21" s="4" customFormat="1" ht="15" customHeight="1" x14ac:dyDescent="0.35">
      <c r="B69" s="16"/>
      <c r="C69" s="156"/>
      <c r="D69" s="62"/>
      <c r="E69" s="73"/>
      <c r="F69" s="25"/>
      <c r="G69" s="21"/>
      <c r="H69" s="21"/>
      <c r="I69" s="70"/>
      <c r="J69" s="90"/>
      <c r="K69" s="67"/>
      <c r="L69" s="76"/>
      <c r="M69" s="36"/>
      <c r="N69" s="75"/>
      <c r="O69" s="36"/>
      <c r="P69" s="37"/>
      <c r="Q69" s="36"/>
      <c r="R69" s="36"/>
      <c r="S69" s="36"/>
      <c r="T69" s="73"/>
      <c r="U69" s="11"/>
    </row>
    <row r="70" spans="2:21" s="11" customFormat="1" ht="15" customHeight="1" x14ac:dyDescent="0.35">
      <c r="B70" s="16"/>
      <c r="C70" s="156"/>
      <c r="D70" s="61"/>
      <c r="E70" s="73"/>
      <c r="F70" s="25"/>
      <c r="G70" s="21"/>
      <c r="H70" s="21"/>
      <c r="I70" s="50"/>
      <c r="J70" s="90"/>
      <c r="K70" s="67"/>
      <c r="L70" s="76"/>
      <c r="M70" s="36"/>
      <c r="N70" s="75"/>
      <c r="O70" s="36"/>
      <c r="P70" s="37"/>
      <c r="Q70" s="36"/>
      <c r="R70" s="36"/>
      <c r="S70" s="36"/>
      <c r="T70" s="73"/>
    </row>
    <row r="71" spans="2:21" s="11" customFormat="1" ht="15" customHeight="1" x14ac:dyDescent="0.35">
      <c r="B71" s="16"/>
      <c r="C71" s="156"/>
      <c r="D71" s="43"/>
      <c r="E71" s="73"/>
      <c r="F71" s="25"/>
      <c r="G71" s="21"/>
      <c r="H71" s="21"/>
      <c r="I71" s="50"/>
      <c r="J71" s="90"/>
      <c r="K71" s="67"/>
      <c r="L71" s="76"/>
      <c r="M71" s="36"/>
      <c r="N71" s="75"/>
      <c r="O71" s="36"/>
      <c r="P71" s="37"/>
      <c r="Q71" s="36"/>
      <c r="R71" s="36"/>
      <c r="S71" s="36"/>
      <c r="T71" s="73"/>
    </row>
    <row r="72" spans="2:21" s="11" customFormat="1" ht="15" customHeight="1" x14ac:dyDescent="0.3">
      <c r="B72" s="16"/>
      <c r="C72" s="156"/>
      <c r="D72" s="61"/>
      <c r="E72" s="73"/>
      <c r="F72" s="25"/>
      <c r="G72" s="21"/>
      <c r="H72" s="21"/>
      <c r="I72" s="22"/>
      <c r="J72" s="77"/>
      <c r="K72" s="67"/>
      <c r="L72" s="76"/>
      <c r="M72" s="36"/>
      <c r="N72" s="75"/>
      <c r="O72" s="36"/>
      <c r="P72" s="37"/>
      <c r="Q72" s="36"/>
      <c r="R72" s="36"/>
      <c r="S72" s="36"/>
      <c r="T72" s="73"/>
    </row>
    <row r="73" spans="2:21" s="11" customFormat="1" ht="15" customHeight="1" x14ac:dyDescent="0.35">
      <c r="B73" s="16"/>
      <c r="C73" s="156"/>
      <c r="D73" s="61"/>
      <c r="E73" s="73"/>
      <c r="F73" s="25"/>
      <c r="G73" s="21"/>
      <c r="H73" s="21"/>
      <c r="I73" s="50"/>
      <c r="J73" s="90"/>
      <c r="K73" s="67"/>
      <c r="L73" s="76"/>
      <c r="M73" s="36"/>
      <c r="N73" s="75"/>
      <c r="O73" s="36"/>
      <c r="P73" s="37"/>
      <c r="Q73" s="36"/>
      <c r="R73" s="36"/>
      <c r="S73" s="36"/>
      <c r="T73" s="73"/>
      <c r="U73" s="4"/>
    </row>
    <row r="74" spans="2:21" s="11" customFormat="1" ht="15" customHeight="1" x14ac:dyDescent="0.35">
      <c r="B74" s="17"/>
      <c r="C74" s="70"/>
      <c r="D74" s="61"/>
      <c r="E74" s="73"/>
      <c r="F74" s="25"/>
      <c r="G74" s="21"/>
      <c r="H74" s="21"/>
      <c r="I74" s="50"/>
      <c r="J74" s="95"/>
      <c r="K74" s="67"/>
      <c r="L74" s="72"/>
      <c r="M74" s="92"/>
      <c r="N74" s="75"/>
      <c r="O74" s="36"/>
      <c r="P74" s="37"/>
      <c r="Q74" s="65"/>
      <c r="R74" s="92"/>
      <c r="S74" s="92"/>
      <c r="T74" s="97"/>
    </row>
    <row r="75" spans="2:21" s="4" customFormat="1" ht="15" customHeight="1" x14ac:dyDescent="0.3">
      <c r="B75" s="16"/>
      <c r="C75" s="156"/>
      <c r="D75" s="62"/>
      <c r="E75" s="73"/>
      <c r="F75" s="25"/>
      <c r="G75" s="21"/>
      <c r="H75" s="21"/>
      <c r="I75" s="70"/>
      <c r="J75" s="73"/>
      <c r="K75" s="67"/>
      <c r="L75" s="76"/>
      <c r="M75" s="36"/>
      <c r="N75" s="75"/>
      <c r="O75" s="36"/>
      <c r="P75" s="37"/>
      <c r="Q75" s="36"/>
      <c r="R75" s="36"/>
      <c r="S75" s="36"/>
      <c r="T75" s="73"/>
      <c r="U75" s="11"/>
    </row>
    <row r="76" spans="2:21" s="11" customFormat="1" ht="15" customHeight="1" x14ac:dyDescent="0.35">
      <c r="B76" s="17"/>
      <c r="C76" s="70"/>
      <c r="D76" s="61"/>
      <c r="E76" s="73"/>
      <c r="F76" s="25"/>
      <c r="G76" s="21"/>
      <c r="H76" s="21"/>
      <c r="I76" s="50"/>
      <c r="J76" s="90"/>
      <c r="K76" s="67"/>
      <c r="L76" s="72"/>
      <c r="M76" s="92"/>
      <c r="N76" s="69"/>
      <c r="O76" s="36"/>
      <c r="P76" s="37"/>
      <c r="Q76" s="65"/>
      <c r="R76" s="92"/>
      <c r="S76" s="92"/>
      <c r="T76" s="63"/>
    </row>
    <row r="77" spans="2:21" s="11" customFormat="1" ht="15" customHeight="1" x14ac:dyDescent="0.35">
      <c r="B77" s="16"/>
      <c r="C77" s="156"/>
      <c r="D77" s="61"/>
      <c r="E77" s="73"/>
      <c r="F77" s="25"/>
      <c r="G77" s="21"/>
      <c r="H77" s="21"/>
      <c r="I77" s="50"/>
      <c r="J77" s="90"/>
      <c r="K77" s="67"/>
      <c r="L77" s="76"/>
      <c r="M77" s="36"/>
      <c r="N77" s="75"/>
      <c r="O77" s="36"/>
      <c r="P77" s="37"/>
      <c r="Q77" s="36"/>
      <c r="R77" s="36"/>
      <c r="S77" s="36"/>
      <c r="T77" s="73"/>
    </row>
    <row r="78" spans="2:21" s="11" customFormat="1" ht="15" customHeight="1" x14ac:dyDescent="0.3">
      <c r="B78" s="16"/>
      <c r="C78" s="156"/>
      <c r="D78" s="43"/>
      <c r="E78" s="73"/>
      <c r="F78" s="25"/>
      <c r="G78" s="21"/>
      <c r="H78" s="21"/>
      <c r="I78" s="98"/>
      <c r="J78" s="73"/>
      <c r="K78" s="67"/>
      <c r="L78" s="76"/>
      <c r="M78" s="36"/>
      <c r="N78" s="75"/>
      <c r="O78" s="36"/>
      <c r="P78" s="37"/>
      <c r="Q78" s="36"/>
      <c r="R78" s="36"/>
      <c r="S78" s="36"/>
      <c r="T78" s="73"/>
    </row>
    <row r="79" spans="2:21" s="11" customFormat="1" ht="15" customHeight="1" x14ac:dyDescent="0.35">
      <c r="B79" s="16"/>
      <c r="C79" s="156"/>
      <c r="D79" s="43"/>
      <c r="E79" s="73"/>
      <c r="F79" s="25"/>
      <c r="G79" s="21"/>
      <c r="H79" s="21"/>
      <c r="I79" s="98"/>
      <c r="J79" s="90"/>
      <c r="K79" s="67"/>
      <c r="L79" s="76"/>
      <c r="M79" s="36"/>
      <c r="N79" s="75"/>
      <c r="O79" s="36"/>
      <c r="P79" s="37"/>
      <c r="Q79" s="36"/>
      <c r="R79" s="36"/>
      <c r="S79" s="36"/>
      <c r="T79" s="73"/>
      <c r="U79" s="4"/>
    </row>
    <row r="80" spans="2:21" s="11" customFormat="1" ht="15" customHeight="1" x14ac:dyDescent="0.3">
      <c r="B80" s="16"/>
      <c r="C80" s="156"/>
      <c r="D80" s="43"/>
      <c r="E80" s="73"/>
      <c r="F80" s="25"/>
      <c r="G80" s="21"/>
      <c r="H80" s="21"/>
      <c r="I80" s="98"/>
      <c r="J80" s="73"/>
      <c r="K80" s="67"/>
      <c r="L80" s="76"/>
      <c r="M80" s="36"/>
      <c r="N80" s="75"/>
      <c r="O80" s="36"/>
      <c r="P80" s="37"/>
      <c r="Q80" s="36"/>
      <c r="R80" s="36"/>
      <c r="S80" s="36"/>
      <c r="T80" s="73"/>
    </row>
    <row r="81" spans="2:21" s="11" customFormat="1" ht="15" customHeight="1" x14ac:dyDescent="0.35">
      <c r="B81" s="17"/>
      <c r="C81" s="70"/>
      <c r="D81" s="43"/>
      <c r="E81" s="37"/>
      <c r="F81" s="25"/>
      <c r="G81" s="21"/>
      <c r="H81" s="21"/>
      <c r="I81" s="22"/>
      <c r="J81" s="90"/>
      <c r="K81" s="67"/>
      <c r="L81" s="72"/>
      <c r="M81" s="65"/>
      <c r="N81" s="75"/>
      <c r="O81" s="36"/>
      <c r="P81" s="37"/>
      <c r="Q81" s="36"/>
      <c r="R81" s="36"/>
      <c r="S81" s="92"/>
      <c r="T81" s="97"/>
    </row>
    <row r="82" spans="2:21" s="11" customFormat="1" ht="15" customHeight="1" x14ac:dyDescent="0.35">
      <c r="B82" s="17"/>
      <c r="C82" s="70"/>
      <c r="D82" s="43"/>
      <c r="E82" s="37"/>
      <c r="F82" s="25"/>
      <c r="G82" s="21"/>
      <c r="H82" s="21"/>
      <c r="I82" s="50"/>
      <c r="J82" s="90"/>
      <c r="K82" s="67"/>
      <c r="L82" s="72"/>
      <c r="M82" s="92"/>
      <c r="N82" s="75"/>
      <c r="O82" s="36"/>
      <c r="P82" s="37"/>
      <c r="Q82" s="65"/>
      <c r="R82" s="65"/>
      <c r="S82" s="65"/>
      <c r="T82" s="63"/>
      <c r="U82" s="4"/>
    </row>
    <row r="83" spans="2:21" s="11" customFormat="1" ht="15" customHeight="1" x14ac:dyDescent="0.35">
      <c r="B83" s="16"/>
      <c r="C83" s="156"/>
      <c r="D83" s="43"/>
      <c r="E83" s="73"/>
      <c r="F83" s="25"/>
      <c r="G83" s="21"/>
      <c r="H83" s="21"/>
      <c r="I83" s="29"/>
      <c r="J83" s="90"/>
      <c r="K83" s="67"/>
      <c r="L83" s="76"/>
      <c r="M83" s="36"/>
      <c r="N83" s="75"/>
      <c r="O83" s="36"/>
      <c r="P83" s="37"/>
      <c r="Q83" s="36"/>
      <c r="R83" s="36"/>
      <c r="S83" s="36"/>
      <c r="T83" s="73"/>
    </row>
    <row r="84" spans="2:21" s="4" customFormat="1" ht="15" customHeight="1" x14ac:dyDescent="0.35">
      <c r="B84" s="17"/>
      <c r="C84" s="70"/>
      <c r="D84" s="70"/>
      <c r="E84" s="73"/>
      <c r="F84" s="25"/>
      <c r="G84" s="21"/>
      <c r="H84" s="21"/>
      <c r="I84" s="70"/>
      <c r="J84" s="90"/>
      <c r="K84" s="67"/>
      <c r="L84" s="72"/>
      <c r="M84" s="92"/>
      <c r="N84" s="75"/>
      <c r="O84" s="36"/>
      <c r="P84" s="37"/>
      <c r="Q84" s="36"/>
      <c r="R84" s="36"/>
      <c r="S84" s="92"/>
      <c r="T84" s="97"/>
    </row>
    <row r="85" spans="2:21" s="11" customFormat="1" ht="15" customHeight="1" x14ac:dyDescent="0.35">
      <c r="B85" s="17"/>
      <c r="C85" s="70"/>
      <c r="D85" s="43"/>
      <c r="E85" s="37"/>
      <c r="F85" s="25"/>
      <c r="G85" s="21"/>
      <c r="H85" s="21"/>
      <c r="I85" s="99"/>
      <c r="J85" s="90"/>
      <c r="K85" s="67"/>
      <c r="L85" s="72"/>
      <c r="M85" s="92"/>
      <c r="N85" s="75"/>
      <c r="O85" s="36"/>
      <c r="P85" s="37"/>
      <c r="Q85" s="36"/>
      <c r="R85" s="36"/>
      <c r="S85" s="36"/>
      <c r="T85" s="63"/>
    </row>
    <row r="86" spans="2:21" s="11" customFormat="1" ht="15" customHeight="1" x14ac:dyDescent="0.35">
      <c r="B86" s="16"/>
      <c r="C86" s="156"/>
      <c r="D86" s="61"/>
      <c r="E86" s="73"/>
      <c r="F86" s="25"/>
      <c r="G86" s="21"/>
      <c r="H86" s="21"/>
      <c r="I86" s="50"/>
      <c r="J86" s="90"/>
      <c r="K86" s="67"/>
      <c r="L86" s="76"/>
      <c r="M86" s="36"/>
      <c r="N86" s="75"/>
      <c r="O86" s="36"/>
      <c r="P86" s="37"/>
      <c r="Q86" s="36"/>
      <c r="R86" s="36"/>
      <c r="S86" s="36"/>
      <c r="T86" s="73"/>
    </row>
    <row r="87" spans="2:21" s="4" customFormat="1" ht="15" customHeight="1" x14ac:dyDescent="0.35">
      <c r="B87" s="16"/>
      <c r="C87" s="156"/>
      <c r="D87" s="62"/>
      <c r="E87" s="73"/>
      <c r="F87" s="25"/>
      <c r="G87" s="21"/>
      <c r="H87" s="21"/>
      <c r="I87" s="70"/>
      <c r="J87" s="90"/>
      <c r="K87" s="67"/>
      <c r="L87" s="76"/>
      <c r="M87" s="36"/>
      <c r="N87" s="75"/>
      <c r="O87" s="36"/>
      <c r="P87" s="37"/>
      <c r="Q87" s="36"/>
      <c r="R87" s="36"/>
      <c r="S87" s="36"/>
      <c r="T87" s="73"/>
      <c r="U87" s="11"/>
    </row>
    <row r="88" spans="2:21" s="11" customFormat="1" ht="15" customHeight="1" x14ac:dyDescent="0.35">
      <c r="B88" s="16"/>
      <c r="C88" s="156"/>
      <c r="D88" s="61"/>
      <c r="E88" s="73"/>
      <c r="F88" s="25"/>
      <c r="G88" s="21"/>
      <c r="H88" s="21"/>
      <c r="I88" s="50"/>
      <c r="J88" s="90"/>
      <c r="K88" s="67"/>
      <c r="L88" s="76"/>
      <c r="M88" s="36"/>
      <c r="N88" s="75"/>
      <c r="O88" s="36"/>
      <c r="P88" s="37"/>
      <c r="Q88" s="36"/>
      <c r="R88" s="36"/>
      <c r="S88" s="36"/>
      <c r="T88" s="73"/>
    </row>
    <row r="89" spans="2:21" s="11" customFormat="1" ht="15" customHeight="1" x14ac:dyDescent="0.35">
      <c r="B89" s="16"/>
      <c r="C89" s="156"/>
      <c r="D89" s="61"/>
      <c r="E89" s="73"/>
      <c r="F89" s="25"/>
      <c r="G89" s="21"/>
      <c r="H89" s="21"/>
      <c r="I89" s="50"/>
      <c r="J89" s="90"/>
      <c r="K89" s="67"/>
      <c r="L89" s="76"/>
      <c r="M89" s="36"/>
      <c r="N89" s="75"/>
      <c r="O89" s="36"/>
      <c r="P89" s="37"/>
      <c r="Q89" s="36"/>
      <c r="R89" s="36"/>
      <c r="S89" s="36"/>
      <c r="T89" s="73"/>
      <c r="U89" s="4"/>
    </row>
    <row r="90" spans="2:21" s="11" customFormat="1" ht="15" customHeight="1" x14ac:dyDescent="0.35">
      <c r="B90" s="16"/>
      <c r="C90" s="156"/>
      <c r="D90" s="61"/>
      <c r="E90" s="73"/>
      <c r="F90" s="25"/>
      <c r="G90"/>
      <c r="H90"/>
      <c r="I90" s="50"/>
      <c r="J90" s="90"/>
      <c r="K90" s="67"/>
      <c r="L90" s="76"/>
      <c r="M90" s="36"/>
      <c r="N90" s="75"/>
      <c r="O90" s="36"/>
      <c r="P90" s="37"/>
      <c r="Q90" s="36"/>
      <c r="R90" s="36"/>
      <c r="S90" s="36"/>
      <c r="T90" s="73"/>
    </row>
    <row r="91" spans="2:21" s="11" customFormat="1" ht="15" customHeight="1" x14ac:dyDescent="0.35">
      <c r="B91" s="16"/>
      <c r="C91" s="156"/>
      <c r="D91" s="61"/>
      <c r="E91" s="73"/>
      <c r="F91" s="25"/>
      <c r="G91"/>
      <c r="H91"/>
      <c r="I91" s="50"/>
      <c r="J91" s="90"/>
      <c r="K91" s="67"/>
      <c r="L91" s="76"/>
      <c r="M91" s="36"/>
      <c r="N91" s="75"/>
      <c r="O91" s="36"/>
      <c r="P91" s="37"/>
      <c r="Q91" s="36"/>
      <c r="R91" s="36"/>
      <c r="S91" s="36"/>
      <c r="T91" s="73"/>
    </row>
    <row r="92" spans="2:21" s="4" customFormat="1" ht="15" customHeight="1" x14ac:dyDescent="0.35">
      <c r="B92" s="17"/>
      <c r="C92" s="70"/>
      <c r="D92" s="70"/>
      <c r="E92" s="100"/>
      <c r="F92" s="25"/>
      <c r="G92" s="20"/>
      <c r="H92" s="20"/>
      <c r="I92" s="70"/>
      <c r="J92" s="63"/>
      <c r="K92" s="67"/>
      <c r="L92" s="72"/>
      <c r="M92" s="65"/>
      <c r="N92" s="69"/>
      <c r="O92" s="36"/>
      <c r="P92" s="37"/>
      <c r="Q92" s="65"/>
      <c r="R92" s="65"/>
      <c r="S92" s="65"/>
      <c r="T92" s="63"/>
    </row>
    <row r="93" spans="2:21" s="11" customFormat="1" ht="15" customHeight="1" x14ac:dyDescent="0.35">
      <c r="B93" s="16"/>
      <c r="C93" s="156"/>
      <c r="D93" s="43"/>
      <c r="E93" s="73"/>
      <c r="F93" s="25"/>
      <c r="G93"/>
      <c r="H93"/>
      <c r="I93" s="50"/>
      <c r="J93" s="73"/>
      <c r="K93" s="67"/>
      <c r="L93" s="76"/>
      <c r="M93" s="36"/>
      <c r="N93" s="75"/>
      <c r="O93" s="36"/>
      <c r="P93" s="37"/>
      <c r="Q93" s="36"/>
      <c r="R93" s="36"/>
      <c r="S93" s="36"/>
      <c r="T93" s="73"/>
    </row>
    <row r="94" spans="2:21" s="11" customFormat="1" ht="15" customHeight="1" x14ac:dyDescent="0.35">
      <c r="B94" s="17"/>
      <c r="C94" s="70"/>
      <c r="D94" s="43"/>
      <c r="E94" s="37"/>
      <c r="F94" s="25"/>
      <c r="G94"/>
      <c r="H94"/>
      <c r="I94" s="50"/>
      <c r="J94" s="73"/>
      <c r="K94" s="67"/>
      <c r="L94" s="72"/>
      <c r="M94" s="65"/>
      <c r="N94" s="25"/>
      <c r="O94" s="36"/>
      <c r="P94" s="37"/>
      <c r="Q94" s="65"/>
      <c r="R94" s="65"/>
      <c r="S94" s="65"/>
      <c r="T94" s="63"/>
    </row>
    <row r="95" spans="2:21" s="11" customFormat="1" ht="15" customHeight="1" x14ac:dyDescent="0.35">
      <c r="B95" s="16"/>
      <c r="C95" s="156"/>
      <c r="D95" s="43"/>
      <c r="E95" s="73"/>
      <c r="F95" s="25"/>
      <c r="G95"/>
      <c r="H95"/>
      <c r="I95" s="29"/>
      <c r="J95" s="73"/>
      <c r="K95" s="67"/>
      <c r="L95" s="76"/>
      <c r="M95" s="36"/>
      <c r="N95" s="75"/>
      <c r="O95" s="36"/>
      <c r="P95" s="37"/>
      <c r="Q95" s="36"/>
      <c r="R95" s="36"/>
      <c r="S95" s="36"/>
      <c r="T95" s="73"/>
    </row>
    <row r="96" spans="2:21" s="11" customFormat="1" ht="15" customHeight="1" x14ac:dyDescent="0.35">
      <c r="B96" s="17"/>
      <c r="C96" s="70"/>
      <c r="D96" s="43"/>
      <c r="E96" s="37"/>
      <c r="F96" s="25"/>
      <c r="G96"/>
      <c r="H96"/>
      <c r="I96" s="50"/>
      <c r="J96" s="90"/>
      <c r="K96" s="67"/>
      <c r="L96" s="72"/>
      <c r="M96" s="65"/>
      <c r="N96" s="69"/>
      <c r="O96" s="36"/>
      <c r="P96" s="37"/>
      <c r="Q96" s="65"/>
      <c r="R96" s="65"/>
      <c r="S96" s="65"/>
      <c r="T96" s="63"/>
    </row>
    <row r="97" spans="2:21" s="11" customFormat="1" ht="15" customHeight="1" x14ac:dyDescent="0.35">
      <c r="B97" s="16"/>
      <c r="C97" s="156"/>
      <c r="D97" s="43"/>
      <c r="E97" s="73"/>
      <c r="F97" s="25"/>
      <c r="G97"/>
      <c r="H97"/>
      <c r="I97" s="50"/>
      <c r="J97" s="90"/>
      <c r="K97" s="67"/>
      <c r="L97" s="76"/>
      <c r="M97" s="36"/>
      <c r="N97" s="75"/>
      <c r="O97" s="36"/>
      <c r="P97" s="37"/>
      <c r="Q97" s="36"/>
      <c r="R97" s="36"/>
      <c r="S97" s="36"/>
      <c r="T97" s="73"/>
      <c r="U97" s="4"/>
    </row>
    <row r="98" spans="2:21" s="11" customFormat="1" ht="15" customHeight="1" x14ac:dyDescent="0.35">
      <c r="B98" s="16"/>
      <c r="C98" s="156"/>
      <c r="D98" s="61"/>
      <c r="E98" s="73"/>
      <c r="F98" s="25"/>
      <c r="G98"/>
      <c r="H98"/>
      <c r="I98" s="50"/>
      <c r="J98" s="90"/>
      <c r="K98" s="67"/>
      <c r="L98" s="76"/>
      <c r="M98" s="36"/>
      <c r="N98" s="75"/>
      <c r="O98" s="36"/>
      <c r="P98" s="37"/>
      <c r="Q98" s="36"/>
      <c r="R98" s="36"/>
      <c r="S98" s="36"/>
      <c r="T98" s="73"/>
    </row>
    <row r="99" spans="2:21" s="11" customFormat="1" ht="15" customHeight="1" x14ac:dyDescent="0.35">
      <c r="B99" s="16"/>
      <c r="C99" s="156"/>
      <c r="D99" s="61"/>
      <c r="E99" s="73"/>
      <c r="F99" s="25"/>
      <c r="G99"/>
      <c r="H99"/>
      <c r="I99" s="50"/>
      <c r="J99" s="90"/>
      <c r="K99" s="67"/>
      <c r="L99" s="76"/>
      <c r="M99" s="36"/>
      <c r="N99" s="75"/>
      <c r="O99" s="36"/>
      <c r="P99" s="37"/>
      <c r="Q99" s="36"/>
      <c r="R99" s="36"/>
      <c r="S99" s="36"/>
      <c r="T99" s="73"/>
    </row>
    <row r="100" spans="2:21" s="4" customFormat="1" ht="15" customHeight="1" x14ac:dyDescent="0.35">
      <c r="B100" s="18"/>
      <c r="C100" s="102"/>
      <c r="D100" s="79"/>
      <c r="E100" s="80"/>
      <c r="F100" s="81"/>
      <c r="G100" s="147"/>
      <c r="H100" s="147"/>
      <c r="I100" s="82"/>
      <c r="J100" s="80"/>
      <c r="K100" s="86"/>
      <c r="L100" s="87"/>
      <c r="M100" s="88"/>
      <c r="N100" s="81"/>
      <c r="O100" s="89"/>
      <c r="P100" s="80"/>
      <c r="Q100" s="88"/>
      <c r="R100" s="88"/>
      <c r="S100" s="88"/>
      <c r="T100" s="145"/>
    </row>
    <row r="101" spans="2:21" s="4" customFormat="1" x14ac:dyDescent="0.35">
      <c r="D101" s="6"/>
      <c r="G101"/>
      <c r="H101"/>
    </row>
    <row r="102" spans="2:21" s="4" customFormat="1" x14ac:dyDescent="0.35">
      <c r="D102" s="6"/>
      <c r="G102"/>
      <c r="H102"/>
    </row>
    <row r="103" spans="2:21" s="4" customFormat="1" ht="15.5" x14ac:dyDescent="0.35">
      <c r="B103" s="20"/>
      <c r="C103" s="20"/>
      <c r="D103" s="20"/>
      <c r="E103" s="20"/>
      <c r="F103" s="20"/>
      <c r="G103"/>
      <c r="H103"/>
      <c r="I103" s="20"/>
      <c r="J103" s="20"/>
      <c r="K103" s="20"/>
      <c r="L103" s="20"/>
      <c r="M103" s="20"/>
      <c r="N103" s="20"/>
      <c r="O103" s="20"/>
      <c r="Q103" s="20"/>
      <c r="R103" s="20"/>
      <c r="S103" s="20"/>
      <c r="T103" s="20"/>
    </row>
  </sheetData>
  <mergeCells count="26">
    <mergeCell ref="B2:T2"/>
    <mergeCell ref="B3:B6"/>
    <mergeCell ref="O4:O6"/>
    <mergeCell ref="P4:P6"/>
    <mergeCell ref="F3:J3"/>
    <mergeCell ref="D4:D6"/>
    <mergeCell ref="E4:E6"/>
    <mergeCell ref="F4:F6"/>
    <mergeCell ref="I4:I6"/>
    <mergeCell ref="C3:E3"/>
    <mergeCell ref="C4:C6"/>
    <mergeCell ref="L5:L6"/>
    <mergeCell ref="K3:M4"/>
    <mergeCell ref="M5:M6"/>
    <mergeCell ref="Q3:T4"/>
    <mergeCell ref="Q5:Q6"/>
    <mergeCell ref="G8:H8"/>
    <mergeCell ref="T5:T6"/>
    <mergeCell ref="N3:P3"/>
    <mergeCell ref="G4:G6"/>
    <mergeCell ref="H4:H6"/>
    <mergeCell ref="J4:J6"/>
    <mergeCell ref="K5:K6"/>
    <mergeCell ref="N4:N6"/>
    <mergeCell ref="R5:R6"/>
    <mergeCell ref="S5:S6"/>
  </mergeCells>
  <pageMargins left="0.7" right="0.7" top="0.75" bottom="0.75" header="0.3" footer="0.3"/>
  <pageSetup paperSize="5" scale="85" fitToWidth="2" orientation="landscape"/>
  <headerFooter>
    <oddHeader>&amp;LBANK NAME:&amp;CCOMMUNITY DEVELOPMENT DONATIONS&amp;RDATE:</oddHeader>
    <oddFooter>&amp;L&amp;8(Revised 5/20/2015)&amp;R&amp;P&amp;N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92"/>
  <sheetViews>
    <sheetView zoomScaleNormal="100" workbookViewId="0"/>
  </sheetViews>
  <sheetFormatPr defaultRowHeight="14.5" x14ac:dyDescent="0.35"/>
  <cols>
    <col min="1" max="1" width="2" customWidth="1"/>
    <col min="2" max="3" width="8.7265625" customWidth="1"/>
    <col min="4" max="4" width="10.54296875" customWidth="1"/>
    <col min="5" max="5" width="7.26953125" customWidth="1"/>
    <col min="6" max="6" width="15.26953125" customWidth="1"/>
    <col min="7" max="7" width="11.26953125" customWidth="1"/>
    <col min="8" max="8" width="14" customWidth="1"/>
    <col min="9" max="9" width="56.453125" customWidth="1"/>
    <col min="10" max="10" width="29" customWidth="1"/>
    <col min="11" max="11" width="9.26953125" customWidth="1"/>
    <col min="12" max="12" width="11" customWidth="1"/>
    <col min="13" max="13" width="9.26953125" customWidth="1"/>
    <col min="14" max="14" width="10.7265625" customWidth="1"/>
    <col min="15" max="15" width="11.7265625" customWidth="1"/>
    <col min="16" max="16" width="18.26953125" customWidth="1"/>
    <col min="17" max="17" width="51.7265625" customWidth="1"/>
    <col min="18" max="18" width="38.453125" customWidth="1"/>
    <col min="19" max="19" width="13.7265625" customWidth="1"/>
    <col min="20" max="20" width="10.54296875" customWidth="1"/>
    <col min="21" max="21" width="12.26953125" customWidth="1"/>
    <col min="22" max="22" width="10.54296875" customWidth="1"/>
    <col min="23" max="23" width="9.26953125" customWidth="1"/>
  </cols>
  <sheetData>
    <row r="1" spans="2:23" ht="73.5" customHeight="1" x14ac:dyDescent="0.35"/>
    <row r="2" spans="2:23" ht="30.75" customHeight="1" x14ac:dyDescent="0.35">
      <c r="B2" s="159" t="s">
        <v>50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</row>
    <row r="3" spans="2:23" s="2" customFormat="1" ht="23.25" customHeight="1" x14ac:dyDescent="0.35">
      <c r="B3" s="167" t="s">
        <v>114</v>
      </c>
      <c r="C3" s="199" t="s">
        <v>49</v>
      </c>
      <c r="D3" s="200"/>
      <c r="E3" s="201"/>
      <c r="F3" s="230" t="s">
        <v>51</v>
      </c>
      <c r="G3" s="230"/>
      <c r="H3" s="230"/>
      <c r="I3" s="230"/>
      <c r="J3" s="230"/>
      <c r="K3" s="231" t="s">
        <v>131</v>
      </c>
      <c r="L3" s="231"/>
      <c r="M3" s="231"/>
      <c r="N3" s="231"/>
      <c r="O3" s="231"/>
      <c r="P3" s="231"/>
      <c r="Q3" s="232" t="s">
        <v>46</v>
      </c>
      <c r="R3" s="233"/>
      <c r="S3" s="233"/>
      <c r="T3" s="182" t="s">
        <v>62</v>
      </c>
      <c r="U3" s="183"/>
      <c r="V3" s="183"/>
      <c r="W3" s="184"/>
    </row>
    <row r="4" spans="2:23" s="2" customFormat="1" ht="15" customHeight="1" x14ac:dyDescent="0.35">
      <c r="B4" s="167"/>
      <c r="C4" s="226" t="s">
        <v>57</v>
      </c>
      <c r="D4" s="226" t="s">
        <v>116</v>
      </c>
      <c r="E4" s="226" t="s">
        <v>44</v>
      </c>
      <c r="F4" s="228" t="s">
        <v>86</v>
      </c>
      <c r="G4" s="228" t="s">
        <v>125</v>
      </c>
      <c r="H4" s="228" t="s">
        <v>126</v>
      </c>
      <c r="I4" s="228" t="s">
        <v>52</v>
      </c>
      <c r="J4" s="228" t="s">
        <v>73</v>
      </c>
      <c r="K4" s="223" t="s">
        <v>132</v>
      </c>
      <c r="L4" s="224"/>
      <c r="M4" s="225"/>
      <c r="N4" s="220" t="s">
        <v>97</v>
      </c>
      <c r="O4" s="220"/>
      <c r="P4" s="220"/>
      <c r="Q4" s="221" t="s">
        <v>121</v>
      </c>
      <c r="R4" s="221" t="s">
        <v>130</v>
      </c>
      <c r="S4" s="221" t="s">
        <v>36</v>
      </c>
      <c r="T4" s="185"/>
      <c r="U4" s="186"/>
      <c r="V4" s="186"/>
      <c r="W4" s="187"/>
    </row>
    <row r="5" spans="2:23" s="1" customFormat="1" ht="54.75" customHeight="1" x14ac:dyDescent="0.35">
      <c r="B5" s="167"/>
      <c r="C5" s="227"/>
      <c r="D5" s="227"/>
      <c r="E5" s="227"/>
      <c r="F5" s="229"/>
      <c r="G5" s="229"/>
      <c r="H5" s="229"/>
      <c r="I5" s="229"/>
      <c r="J5" s="229"/>
      <c r="K5" s="122" t="s">
        <v>87</v>
      </c>
      <c r="L5" s="122" t="s">
        <v>117</v>
      </c>
      <c r="M5" s="122" t="s">
        <v>118</v>
      </c>
      <c r="N5" s="122" t="s">
        <v>88</v>
      </c>
      <c r="O5" s="122" t="s">
        <v>119</v>
      </c>
      <c r="P5" s="122" t="s">
        <v>120</v>
      </c>
      <c r="Q5" s="222"/>
      <c r="R5" s="222"/>
      <c r="S5" s="222"/>
      <c r="T5" s="126" t="s">
        <v>60</v>
      </c>
      <c r="U5" s="126" t="s">
        <v>56</v>
      </c>
      <c r="V5" s="126" t="s">
        <v>57</v>
      </c>
      <c r="W5" s="126" t="s">
        <v>61</v>
      </c>
    </row>
    <row r="6" spans="2:23" s="5" customFormat="1" ht="87" customHeight="1" x14ac:dyDescent="0.3">
      <c r="B6" s="107"/>
      <c r="C6" s="157"/>
      <c r="D6" s="43"/>
      <c r="E6" s="40"/>
      <c r="F6" s="105"/>
      <c r="G6" s="21"/>
      <c r="H6" s="21"/>
      <c r="I6" s="22"/>
      <c r="J6" s="40"/>
      <c r="K6" s="108"/>
      <c r="L6" s="26"/>
      <c r="M6" s="39"/>
      <c r="N6" s="26"/>
      <c r="O6" s="26"/>
      <c r="P6" s="40"/>
      <c r="Q6" s="105"/>
      <c r="R6" s="26"/>
      <c r="S6" s="37"/>
      <c r="T6" s="21"/>
      <c r="U6" s="21"/>
      <c r="V6" s="21"/>
      <c r="W6" s="37"/>
    </row>
    <row r="7" spans="2:23" s="6" customFormat="1" ht="15" customHeight="1" x14ac:dyDescent="0.3">
      <c r="B7" s="17"/>
      <c r="C7" s="157"/>
      <c r="D7" s="106"/>
      <c r="E7" s="37"/>
      <c r="F7" s="43"/>
      <c r="G7" s="21"/>
      <c r="H7" s="21"/>
      <c r="I7" s="21"/>
      <c r="J7" s="37"/>
      <c r="K7" s="75"/>
      <c r="L7" s="38"/>
      <c r="M7" s="35"/>
      <c r="N7" s="21"/>
      <c r="O7" s="21"/>
      <c r="P7" s="37"/>
      <c r="Q7" s="43"/>
      <c r="R7" s="21"/>
      <c r="S7" s="37"/>
      <c r="T7" s="21"/>
      <c r="U7" s="21"/>
      <c r="V7" s="21"/>
      <c r="W7" s="37"/>
    </row>
    <row r="8" spans="2:23" s="5" customFormat="1" ht="15" customHeight="1" x14ac:dyDescent="0.3">
      <c r="B8" s="17"/>
      <c r="C8" s="70"/>
      <c r="D8" s="43"/>
      <c r="E8" s="37"/>
      <c r="F8" s="43"/>
      <c r="G8" s="21"/>
      <c r="H8" s="21"/>
      <c r="I8" s="21"/>
      <c r="J8" s="37"/>
      <c r="K8" s="75"/>
      <c r="L8" s="38"/>
      <c r="M8" s="35"/>
      <c r="N8" s="21"/>
      <c r="O8" s="21"/>
      <c r="P8" s="37"/>
      <c r="Q8" s="43"/>
      <c r="R8" s="21"/>
      <c r="S8" s="37"/>
      <c r="T8" s="21"/>
      <c r="U8" s="21"/>
      <c r="V8" s="21"/>
      <c r="W8" s="37"/>
    </row>
    <row r="9" spans="2:23" s="6" customFormat="1" ht="15" customHeight="1" x14ac:dyDescent="0.3">
      <c r="B9" s="17"/>
      <c r="C9" s="70"/>
      <c r="D9" s="43"/>
      <c r="E9" s="37"/>
      <c r="F9" s="43"/>
      <c r="G9" s="21"/>
      <c r="H9" s="21"/>
      <c r="I9" s="21"/>
      <c r="J9" s="37"/>
      <c r="K9" s="75"/>
      <c r="L9" s="38"/>
      <c r="M9" s="35"/>
      <c r="N9" s="21"/>
      <c r="O9" s="21"/>
      <c r="P9" s="37"/>
      <c r="Q9" s="43"/>
      <c r="R9" s="21"/>
      <c r="S9" s="37"/>
      <c r="T9" s="21"/>
      <c r="U9" s="21"/>
      <c r="V9" s="21"/>
      <c r="W9" s="37"/>
    </row>
    <row r="10" spans="2:23" s="5" customFormat="1" ht="15" customHeight="1" x14ac:dyDescent="0.3">
      <c r="B10" s="17"/>
      <c r="C10" s="70"/>
      <c r="D10" s="43"/>
      <c r="E10" s="37"/>
      <c r="F10" s="43"/>
      <c r="G10" s="21"/>
      <c r="H10" s="21"/>
      <c r="I10" s="21"/>
      <c r="J10" s="37"/>
      <c r="K10" s="75"/>
      <c r="L10" s="38"/>
      <c r="M10" s="35"/>
      <c r="N10" s="21"/>
      <c r="O10" s="21"/>
      <c r="P10" s="37"/>
      <c r="Q10" s="43"/>
      <c r="R10" s="21"/>
      <c r="S10" s="37"/>
      <c r="T10" s="21"/>
      <c r="U10" s="21"/>
      <c r="V10" s="21"/>
      <c r="W10" s="37"/>
    </row>
    <row r="11" spans="2:23" s="5" customFormat="1" ht="15" customHeight="1" x14ac:dyDescent="0.3">
      <c r="B11" s="17"/>
      <c r="C11" s="70"/>
      <c r="D11" s="43"/>
      <c r="E11" s="37"/>
      <c r="F11" s="43"/>
      <c r="G11" s="21"/>
      <c r="H11" s="21"/>
      <c r="I11" s="21"/>
      <c r="J11" s="37"/>
      <c r="K11" s="75"/>
      <c r="L11" s="38"/>
      <c r="M11" s="35"/>
      <c r="N11" s="21"/>
      <c r="O11" s="21"/>
      <c r="P11" s="37"/>
      <c r="Q11" s="43"/>
      <c r="R11" s="21"/>
      <c r="S11" s="37"/>
      <c r="T11" s="21"/>
      <c r="U11" s="21"/>
      <c r="V11" s="21"/>
      <c r="W11" s="37"/>
    </row>
    <row r="12" spans="2:23" s="6" customFormat="1" ht="15" customHeight="1" x14ac:dyDescent="0.3">
      <c r="B12" s="17"/>
      <c r="C12" s="70"/>
      <c r="D12" s="43"/>
      <c r="E12" s="37"/>
      <c r="F12" s="43"/>
      <c r="G12" s="21"/>
      <c r="H12" s="21"/>
      <c r="I12" s="21"/>
      <c r="J12" s="37"/>
      <c r="K12" s="75"/>
      <c r="L12" s="21"/>
      <c r="M12" s="35"/>
      <c r="N12" s="21"/>
      <c r="O12" s="21"/>
      <c r="P12" s="37"/>
      <c r="Q12" s="43"/>
      <c r="R12" s="21"/>
      <c r="S12" s="37"/>
      <c r="T12" s="21"/>
      <c r="U12" s="21"/>
      <c r="V12" s="21"/>
      <c r="W12" s="37"/>
    </row>
    <row r="13" spans="2:23" s="7" customFormat="1" ht="15" customHeight="1" x14ac:dyDescent="0.35">
      <c r="B13" s="17"/>
      <c r="C13" s="70"/>
      <c r="D13" s="43"/>
      <c r="E13" s="37"/>
      <c r="F13" s="43"/>
      <c r="G13" s="21"/>
      <c r="H13" s="21"/>
      <c r="I13" s="21"/>
      <c r="J13" s="37"/>
      <c r="K13" s="75"/>
      <c r="L13" s="38"/>
      <c r="M13" s="35"/>
      <c r="N13" s="21"/>
      <c r="O13" s="21"/>
      <c r="P13" s="37"/>
      <c r="Q13" s="43"/>
      <c r="R13" s="21"/>
      <c r="S13" s="37"/>
      <c r="T13" s="21"/>
      <c r="U13" s="21"/>
      <c r="V13" s="21"/>
      <c r="W13" s="37"/>
    </row>
    <row r="14" spans="2:23" s="7" customFormat="1" ht="15" customHeight="1" x14ac:dyDescent="0.35">
      <c r="B14" s="17"/>
      <c r="C14" s="70"/>
      <c r="D14" s="43"/>
      <c r="E14" s="37"/>
      <c r="F14" s="43"/>
      <c r="G14" s="21"/>
      <c r="H14" s="21"/>
      <c r="I14" s="21"/>
      <c r="J14" s="37"/>
      <c r="K14" s="75"/>
      <c r="L14" s="21"/>
      <c r="M14" s="35"/>
      <c r="N14" s="21"/>
      <c r="O14" s="21"/>
      <c r="P14" s="37"/>
      <c r="Q14" s="43"/>
      <c r="R14" s="21"/>
      <c r="S14" s="37"/>
      <c r="T14" s="21"/>
      <c r="U14" s="21"/>
      <c r="V14" s="21"/>
      <c r="W14" s="37"/>
    </row>
    <row r="15" spans="2:23" s="6" customFormat="1" ht="15" customHeight="1" x14ac:dyDescent="0.35">
      <c r="B15" s="17"/>
      <c r="C15" s="70"/>
      <c r="D15" s="43"/>
      <c r="E15" s="37"/>
      <c r="F15" s="43"/>
      <c r="G15" s="21"/>
      <c r="H15" s="21"/>
      <c r="I15" s="21"/>
      <c r="J15" s="91"/>
      <c r="K15" s="75"/>
      <c r="L15" s="21"/>
      <c r="M15" s="35"/>
      <c r="N15" s="21"/>
      <c r="O15" s="21"/>
      <c r="P15" s="37"/>
      <c r="Q15" s="43"/>
      <c r="R15" s="21"/>
      <c r="S15" s="37"/>
      <c r="T15" s="21"/>
      <c r="U15" s="21"/>
      <c r="V15" s="21"/>
      <c r="W15" s="37"/>
    </row>
    <row r="16" spans="2:23" s="7" customFormat="1" ht="15" customHeight="1" x14ac:dyDescent="0.35">
      <c r="B16" s="17"/>
      <c r="C16" s="70"/>
      <c r="D16" s="43"/>
      <c r="E16" s="37"/>
      <c r="F16" s="43"/>
      <c r="G16" s="21"/>
      <c r="H16" s="21"/>
      <c r="I16" s="21"/>
      <c r="J16" s="37"/>
      <c r="K16" s="75"/>
      <c r="L16" s="21"/>
      <c r="M16" s="35"/>
      <c r="N16" s="21"/>
      <c r="O16" s="21"/>
      <c r="P16" s="37"/>
      <c r="Q16" s="43"/>
      <c r="R16" s="21"/>
      <c r="S16" s="37"/>
      <c r="T16" s="21"/>
      <c r="U16" s="21"/>
      <c r="V16" s="21"/>
      <c r="W16" s="37"/>
    </row>
    <row r="17" spans="2:23" s="5" customFormat="1" ht="15" customHeight="1" x14ac:dyDescent="0.3">
      <c r="B17" s="17"/>
      <c r="C17" s="70"/>
      <c r="D17" s="43"/>
      <c r="E17" s="37"/>
      <c r="F17" s="43"/>
      <c r="G17" s="21"/>
      <c r="H17" s="21"/>
      <c r="I17" s="21"/>
      <c r="J17" s="37"/>
      <c r="K17" s="75"/>
      <c r="L17" s="21"/>
      <c r="M17" s="35"/>
      <c r="N17" s="21"/>
      <c r="O17" s="21"/>
      <c r="P17" s="37"/>
      <c r="Q17" s="43"/>
      <c r="R17" s="21"/>
      <c r="S17" s="37"/>
      <c r="T17" s="21"/>
      <c r="U17" s="21"/>
      <c r="V17" s="21"/>
      <c r="W17" s="37"/>
    </row>
    <row r="18" spans="2:23" s="6" customFormat="1" ht="15" customHeight="1" x14ac:dyDescent="0.3">
      <c r="B18" s="17"/>
      <c r="C18" s="157"/>
      <c r="D18" s="106"/>
      <c r="E18" s="37"/>
      <c r="F18" s="43"/>
      <c r="G18" s="21"/>
      <c r="H18" s="21"/>
      <c r="I18" s="21"/>
      <c r="J18" s="37"/>
      <c r="K18" s="75"/>
      <c r="L18" s="38"/>
      <c r="M18" s="35"/>
      <c r="N18" s="21"/>
      <c r="O18" s="21"/>
      <c r="P18" s="37"/>
      <c r="Q18" s="43"/>
      <c r="R18" s="21"/>
      <c r="S18" s="37"/>
      <c r="T18" s="21"/>
      <c r="U18" s="21"/>
      <c r="V18" s="21"/>
      <c r="W18" s="37"/>
    </row>
    <row r="19" spans="2:23" s="6" customFormat="1" ht="15" customHeight="1" x14ac:dyDescent="0.3">
      <c r="B19" s="17"/>
      <c r="C19" s="157"/>
      <c r="D19" s="106"/>
      <c r="E19" s="37"/>
      <c r="F19" s="43"/>
      <c r="G19" s="21"/>
      <c r="H19" s="21"/>
      <c r="I19" s="21"/>
      <c r="J19" s="37"/>
      <c r="K19" s="75"/>
      <c r="L19" s="21"/>
      <c r="M19" s="35"/>
      <c r="N19" s="21"/>
      <c r="O19" s="21"/>
      <c r="P19" s="37"/>
      <c r="Q19" s="43"/>
      <c r="R19" s="21"/>
      <c r="S19" s="37"/>
      <c r="T19" s="21"/>
      <c r="U19" s="21"/>
      <c r="V19" s="21"/>
      <c r="W19" s="37"/>
    </row>
    <row r="20" spans="2:23" s="5" customFormat="1" ht="15" customHeight="1" x14ac:dyDescent="0.3">
      <c r="B20" s="17"/>
      <c r="C20" s="70"/>
      <c r="D20" s="43"/>
      <c r="E20" s="37"/>
      <c r="F20" s="43"/>
      <c r="G20" s="21"/>
      <c r="H20" s="21"/>
      <c r="I20" s="21"/>
      <c r="J20" s="37"/>
      <c r="K20" s="75"/>
      <c r="L20" s="21"/>
      <c r="M20" s="35"/>
      <c r="N20" s="21"/>
      <c r="O20" s="21"/>
      <c r="P20" s="37"/>
      <c r="Q20" s="43"/>
      <c r="R20" s="21"/>
      <c r="S20" s="37"/>
      <c r="T20" s="21"/>
      <c r="U20" s="21"/>
      <c r="V20" s="21"/>
      <c r="W20" s="37"/>
    </row>
    <row r="21" spans="2:23" s="5" customFormat="1" ht="15" customHeight="1" x14ac:dyDescent="0.3">
      <c r="B21" s="17"/>
      <c r="C21" s="70"/>
      <c r="D21" s="43"/>
      <c r="E21" s="37"/>
      <c r="F21" s="43"/>
      <c r="G21" s="21"/>
      <c r="H21" s="21"/>
      <c r="I21" s="21"/>
      <c r="J21" s="37"/>
      <c r="K21" s="75"/>
      <c r="L21" s="38"/>
      <c r="M21" s="35"/>
      <c r="N21" s="21"/>
      <c r="O21" s="21"/>
      <c r="P21" s="37"/>
      <c r="Q21" s="43"/>
      <c r="R21" s="21"/>
      <c r="S21" s="37"/>
      <c r="T21" s="21"/>
      <c r="U21" s="21"/>
      <c r="V21" s="21"/>
      <c r="W21" s="37"/>
    </row>
    <row r="22" spans="2:23" s="6" customFormat="1" ht="15" customHeight="1" x14ac:dyDescent="0.35">
      <c r="B22" s="17"/>
      <c r="C22" s="70"/>
      <c r="D22" s="43"/>
      <c r="E22" s="37"/>
      <c r="F22" s="43"/>
      <c r="G22" s="21"/>
      <c r="H22" s="21"/>
      <c r="I22" s="21"/>
      <c r="J22" s="37"/>
      <c r="K22" s="75"/>
      <c r="L22" s="42"/>
      <c r="M22" s="35"/>
      <c r="N22" s="21"/>
      <c r="O22" s="21"/>
      <c r="P22" s="37"/>
      <c r="Q22" s="43"/>
      <c r="R22" s="21"/>
      <c r="S22" s="37"/>
      <c r="T22" s="21"/>
      <c r="U22" s="21"/>
      <c r="V22" s="21"/>
      <c r="W22" s="37"/>
    </row>
    <row r="23" spans="2:23" s="6" customFormat="1" ht="15" customHeight="1" x14ac:dyDescent="0.3">
      <c r="B23" s="17"/>
      <c r="C23" s="157"/>
      <c r="D23" s="106"/>
      <c r="E23" s="37"/>
      <c r="F23" s="43"/>
      <c r="G23" s="21"/>
      <c r="H23" s="21"/>
      <c r="I23" s="21"/>
      <c r="J23" s="37"/>
      <c r="K23" s="75"/>
      <c r="L23" s="38"/>
      <c r="M23" s="35"/>
      <c r="N23" s="21"/>
      <c r="O23" s="21"/>
      <c r="P23" s="37"/>
      <c r="Q23" s="43"/>
      <c r="R23" s="21"/>
      <c r="S23" s="37"/>
      <c r="T23" s="21"/>
      <c r="U23" s="21"/>
      <c r="V23" s="21"/>
      <c r="W23" s="37"/>
    </row>
    <row r="24" spans="2:23" s="5" customFormat="1" ht="15" customHeight="1" x14ac:dyDescent="0.3">
      <c r="B24" s="17"/>
      <c r="C24" s="70"/>
      <c r="D24" s="43"/>
      <c r="E24" s="37"/>
      <c r="F24" s="43"/>
      <c r="G24" s="21"/>
      <c r="H24" s="21"/>
      <c r="I24" s="21"/>
      <c r="J24" s="37"/>
      <c r="K24" s="75"/>
      <c r="L24" s="21"/>
      <c r="M24" s="35"/>
      <c r="N24" s="21"/>
      <c r="O24" s="21"/>
      <c r="P24" s="37"/>
      <c r="Q24" s="43"/>
      <c r="R24" s="21"/>
      <c r="S24" s="37"/>
      <c r="T24" s="21"/>
      <c r="U24" s="21"/>
      <c r="V24" s="21"/>
      <c r="W24" s="37"/>
    </row>
    <row r="25" spans="2:23" s="5" customFormat="1" ht="15" customHeight="1" x14ac:dyDescent="0.3">
      <c r="B25" s="17"/>
      <c r="C25" s="70"/>
      <c r="D25" s="43"/>
      <c r="E25" s="37"/>
      <c r="F25" s="43"/>
      <c r="G25" s="21"/>
      <c r="H25" s="21"/>
      <c r="I25" s="21"/>
      <c r="J25" s="37"/>
      <c r="K25" s="75"/>
      <c r="L25" s="38"/>
      <c r="M25" s="35"/>
      <c r="N25" s="21"/>
      <c r="O25" s="21"/>
      <c r="P25" s="37"/>
      <c r="Q25" s="43"/>
      <c r="R25" s="21"/>
      <c r="S25" s="37"/>
      <c r="T25" s="21"/>
      <c r="U25" s="21"/>
      <c r="V25" s="21"/>
      <c r="W25" s="37"/>
    </row>
    <row r="26" spans="2:23" s="6" customFormat="1" ht="15" customHeight="1" x14ac:dyDescent="0.3">
      <c r="B26" s="17"/>
      <c r="C26" s="70"/>
      <c r="D26" s="43"/>
      <c r="E26" s="37"/>
      <c r="F26" s="43"/>
      <c r="G26" s="21"/>
      <c r="H26" s="21"/>
      <c r="I26" s="21"/>
      <c r="J26" s="37"/>
      <c r="K26" s="75"/>
      <c r="L26" s="38"/>
      <c r="M26" s="35"/>
      <c r="N26" s="21"/>
      <c r="O26" s="21"/>
      <c r="P26" s="37"/>
      <c r="Q26" s="43"/>
      <c r="R26" s="21"/>
      <c r="S26" s="37"/>
      <c r="T26" s="21"/>
      <c r="U26" s="21"/>
      <c r="V26" s="21"/>
      <c r="W26" s="37"/>
    </row>
    <row r="27" spans="2:23" s="5" customFormat="1" ht="15" customHeight="1" x14ac:dyDescent="0.3">
      <c r="B27" s="17"/>
      <c r="C27" s="70"/>
      <c r="D27" s="43"/>
      <c r="E27" s="37"/>
      <c r="F27" s="43"/>
      <c r="G27" s="21"/>
      <c r="H27" s="21"/>
      <c r="I27" s="21"/>
      <c r="J27" s="37"/>
      <c r="K27" s="75"/>
      <c r="L27" s="21"/>
      <c r="M27" s="35"/>
      <c r="N27" s="21"/>
      <c r="O27" s="21"/>
      <c r="P27" s="37"/>
      <c r="Q27" s="43"/>
      <c r="R27" s="21"/>
      <c r="S27" s="37"/>
      <c r="T27" s="21"/>
      <c r="U27" s="21"/>
      <c r="V27" s="21"/>
      <c r="W27" s="37"/>
    </row>
    <row r="28" spans="2:23" s="5" customFormat="1" ht="15" customHeight="1" x14ac:dyDescent="0.3">
      <c r="B28" s="17"/>
      <c r="C28" s="70"/>
      <c r="D28" s="43"/>
      <c r="E28" s="37"/>
      <c r="F28" s="43"/>
      <c r="G28" s="21"/>
      <c r="H28" s="21"/>
      <c r="I28" s="21"/>
      <c r="J28" s="37"/>
      <c r="K28" s="75"/>
      <c r="L28" s="21"/>
      <c r="M28" s="35"/>
      <c r="N28" s="21"/>
      <c r="O28" s="21"/>
      <c r="P28" s="37"/>
      <c r="Q28" s="43"/>
      <c r="R28" s="21"/>
      <c r="S28" s="37"/>
      <c r="T28" s="21"/>
      <c r="U28" s="21"/>
      <c r="V28" s="21"/>
      <c r="W28" s="37"/>
    </row>
    <row r="29" spans="2:23" s="6" customFormat="1" ht="15" customHeight="1" x14ac:dyDescent="0.3">
      <c r="B29" s="17"/>
      <c r="C29" s="70"/>
      <c r="D29" s="43"/>
      <c r="E29" s="37"/>
      <c r="F29" s="43"/>
      <c r="G29" s="21"/>
      <c r="H29" s="21"/>
      <c r="I29" s="21"/>
      <c r="J29" s="37"/>
      <c r="K29" s="75"/>
      <c r="L29" s="21"/>
      <c r="M29" s="35"/>
      <c r="N29" s="21"/>
      <c r="O29" s="21"/>
      <c r="P29" s="37"/>
      <c r="Q29" s="43"/>
      <c r="R29" s="21"/>
      <c r="S29" s="37"/>
      <c r="T29" s="21"/>
      <c r="U29" s="21"/>
      <c r="V29" s="21"/>
      <c r="W29" s="37"/>
    </row>
    <row r="30" spans="2:23" s="7" customFormat="1" ht="15" customHeight="1" x14ac:dyDescent="0.35">
      <c r="B30" s="17"/>
      <c r="C30" s="70"/>
      <c r="D30" s="43"/>
      <c r="E30" s="37"/>
      <c r="F30" s="43"/>
      <c r="G30" s="21"/>
      <c r="H30" s="21"/>
      <c r="I30" s="21"/>
      <c r="J30" s="37"/>
      <c r="K30" s="75"/>
      <c r="L30" s="38"/>
      <c r="M30" s="35"/>
      <c r="N30" s="21"/>
      <c r="O30" s="21"/>
      <c r="P30" s="37"/>
      <c r="Q30" s="43"/>
      <c r="R30" s="21"/>
      <c r="S30" s="37"/>
      <c r="T30" s="21"/>
      <c r="U30" s="21"/>
      <c r="V30" s="21"/>
      <c r="W30" s="37"/>
    </row>
    <row r="31" spans="2:23" s="7" customFormat="1" ht="15" customHeight="1" x14ac:dyDescent="0.35">
      <c r="B31" s="17"/>
      <c r="C31" s="70"/>
      <c r="D31" s="43"/>
      <c r="E31" s="37"/>
      <c r="F31" s="43"/>
      <c r="G31" s="21"/>
      <c r="H31" s="21"/>
      <c r="I31" s="21"/>
      <c r="J31" s="37"/>
      <c r="K31" s="75"/>
      <c r="L31" s="21"/>
      <c r="M31" s="35"/>
      <c r="N31" s="21"/>
      <c r="O31" s="21"/>
      <c r="P31" s="37"/>
      <c r="Q31" s="43"/>
      <c r="R31" s="21"/>
      <c r="S31" s="37"/>
      <c r="T31" s="21"/>
      <c r="U31" s="21"/>
      <c r="V31" s="21"/>
      <c r="W31" s="37"/>
    </row>
    <row r="32" spans="2:23" s="6" customFormat="1" ht="15" customHeight="1" x14ac:dyDescent="0.3">
      <c r="B32" s="17"/>
      <c r="C32" s="70"/>
      <c r="D32" s="43"/>
      <c r="E32" s="37"/>
      <c r="F32" s="43"/>
      <c r="G32" s="21"/>
      <c r="H32" s="21"/>
      <c r="I32" s="21"/>
      <c r="J32" s="37"/>
      <c r="K32" s="75"/>
      <c r="L32" s="21"/>
      <c r="M32" s="35"/>
      <c r="N32" s="21"/>
      <c r="O32" s="21"/>
      <c r="P32" s="37"/>
      <c r="Q32" s="43"/>
      <c r="R32" s="21"/>
      <c r="S32" s="37"/>
      <c r="T32" s="21"/>
      <c r="U32" s="21"/>
      <c r="V32" s="21"/>
      <c r="W32" s="37"/>
    </row>
    <row r="33" spans="2:23" s="7" customFormat="1" ht="15" customHeight="1" x14ac:dyDescent="0.35">
      <c r="B33" s="17"/>
      <c r="C33" s="70"/>
      <c r="D33" s="43"/>
      <c r="E33" s="37"/>
      <c r="F33" s="43"/>
      <c r="G33" s="21"/>
      <c r="H33" s="21"/>
      <c r="I33" s="21"/>
      <c r="J33" s="37"/>
      <c r="K33" s="75"/>
      <c r="L33" s="21"/>
      <c r="M33" s="35"/>
      <c r="N33" s="21"/>
      <c r="O33" s="21"/>
      <c r="P33" s="37"/>
      <c r="Q33" s="43"/>
      <c r="R33" s="21"/>
      <c r="S33" s="37"/>
      <c r="T33" s="21"/>
      <c r="U33" s="21"/>
      <c r="V33" s="21"/>
      <c r="W33" s="37"/>
    </row>
    <row r="34" spans="2:23" s="6" customFormat="1" ht="15" customHeight="1" x14ac:dyDescent="0.3">
      <c r="B34" s="17"/>
      <c r="C34" s="157"/>
      <c r="D34" s="106"/>
      <c r="E34" s="37"/>
      <c r="F34" s="43"/>
      <c r="G34" s="21"/>
      <c r="H34" s="21"/>
      <c r="I34" s="21"/>
      <c r="J34" s="37"/>
      <c r="K34" s="75"/>
      <c r="L34" s="21"/>
      <c r="M34" s="35"/>
      <c r="N34" s="21"/>
      <c r="O34" s="21"/>
      <c r="P34" s="37"/>
      <c r="Q34" s="43"/>
      <c r="R34" s="21"/>
      <c r="S34" s="37"/>
      <c r="T34" s="21"/>
      <c r="U34" s="21"/>
      <c r="V34" s="21"/>
      <c r="W34" s="37"/>
    </row>
    <row r="35" spans="2:23" s="6" customFormat="1" ht="15" customHeight="1" x14ac:dyDescent="0.3">
      <c r="B35" s="17"/>
      <c r="C35" s="157"/>
      <c r="D35" s="106"/>
      <c r="E35" s="37"/>
      <c r="F35" s="43"/>
      <c r="G35" s="21"/>
      <c r="H35" s="21"/>
      <c r="I35" s="21"/>
      <c r="J35" s="37"/>
      <c r="K35" s="75"/>
      <c r="L35" s="21"/>
      <c r="M35" s="35"/>
      <c r="N35" s="21"/>
      <c r="O35" s="21"/>
      <c r="P35" s="37"/>
      <c r="Q35" s="43"/>
      <c r="R35" s="21"/>
      <c r="S35" s="37"/>
      <c r="T35" s="21"/>
      <c r="U35" s="21"/>
      <c r="V35" s="21"/>
      <c r="W35" s="37"/>
    </row>
    <row r="36" spans="2:23" s="5" customFormat="1" ht="15" customHeight="1" x14ac:dyDescent="0.3">
      <c r="B36" s="17"/>
      <c r="C36" s="70"/>
      <c r="D36" s="43"/>
      <c r="E36" s="37"/>
      <c r="F36" s="43"/>
      <c r="G36" s="21"/>
      <c r="H36" s="21"/>
      <c r="I36" s="21"/>
      <c r="J36" s="37"/>
      <c r="K36" s="75"/>
      <c r="L36" s="21"/>
      <c r="M36" s="35"/>
      <c r="N36" s="21"/>
      <c r="O36" s="21"/>
      <c r="P36" s="37"/>
      <c r="Q36" s="43"/>
      <c r="R36" s="21"/>
      <c r="S36" s="37"/>
      <c r="T36" s="21"/>
      <c r="U36" s="21"/>
      <c r="V36" s="21"/>
      <c r="W36" s="37"/>
    </row>
    <row r="37" spans="2:23" s="5" customFormat="1" ht="15" customHeight="1" x14ac:dyDescent="0.3">
      <c r="B37" s="17"/>
      <c r="C37" s="70"/>
      <c r="D37" s="43"/>
      <c r="E37" s="37"/>
      <c r="F37" s="43"/>
      <c r="G37" s="21"/>
      <c r="H37" s="21"/>
      <c r="I37" s="21"/>
      <c r="J37" s="37"/>
      <c r="K37" s="75"/>
      <c r="L37" s="21"/>
      <c r="M37" s="35"/>
      <c r="N37" s="21"/>
      <c r="O37" s="21"/>
      <c r="P37" s="37"/>
      <c r="Q37" s="43"/>
      <c r="R37" s="21"/>
      <c r="S37" s="37"/>
      <c r="T37" s="21"/>
      <c r="U37" s="21"/>
      <c r="V37" s="21"/>
      <c r="W37" s="37"/>
    </row>
    <row r="38" spans="2:23" s="6" customFormat="1" ht="15" customHeight="1" x14ac:dyDescent="0.3">
      <c r="B38" s="17"/>
      <c r="C38" s="157"/>
      <c r="D38" s="106"/>
      <c r="E38" s="37"/>
      <c r="F38" s="43"/>
      <c r="G38" s="21"/>
      <c r="H38" s="21"/>
      <c r="I38" s="21"/>
      <c r="J38" s="37"/>
      <c r="K38" s="75"/>
      <c r="L38" s="38"/>
      <c r="M38" s="35"/>
      <c r="N38" s="21"/>
      <c r="O38" s="21"/>
      <c r="P38" s="37"/>
      <c r="Q38" s="43"/>
      <c r="R38" s="21"/>
      <c r="S38" s="37"/>
      <c r="T38" s="21"/>
      <c r="U38" s="21"/>
      <c r="V38" s="21"/>
      <c r="W38" s="37"/>
    </row>
    <row r="39" spans="2:23" s="5" customFormat="1" ht="15" customHeight="1" x14ac:dyDescent="0.3">
      <c r="B39" s="17"/>
      <c r="C39" s="70"/>
      <c r="D39" s="43"/>
      <c r="E39" s="37"/>
      <c r="F39" s="43"/>
      <c r="G39" s="21"/>
      <c r="H39" s="21"/>
      <c r="I39" s="21"/>
      <c r="J39" s="37"/>
      <c r="K39" s="75"/>
      <c r="L39" s="21"/>
      <c r="M39" s="35"/>
      <c r="N39" s="21"/>
      <c r="O39" s="21"/>
      <c r="P39" s="37"/>
      <c r="Q39" s="43"/>
      <c r="R39" s="37"/>
      <c r="S39" s="37"/>
      <c r="T39" s="21"/>
      <c r="U39" s="21"/>
      <c r="V39" s="21"/>
      <c r="W39" s="37"/>
    </row>
    <row r="40" spans="2:23" s="5" customFormat="1" ht="15" customHeight="1" x14ac:dyDescent="0.3">
      <c r="B40" s="17"/>
      <c r="C40" s="70"/>
      <c r="D40" s="43"/>
      <c r="E40" s="37"/>
      <c r="F40" s="43"/>
      <c r="G40" s="21"/>
      <c r="H40" s="21"/>
      <c r="I40" s="21"/>
      <c r="J40" s="37"/>
      <c r="K40" s="75"/>
      <c r="L40" s="38"/>
      <c r="M40" s="35"/>
      <c r="N40" s="21"/>
      <c r="O40" s="21"/>
      <c r="P40" s="37"/>
      <c r="Q40" s="43"/>
      <c r="R40" s="21"/>
      <c r="S40" s="37"/>
      <c r="T40" s="21"/>
      <c r="U40" s="21"/>
      <c r="V40" s="21"/>
      <c r="W40" s="37"/>
    </row>
    <row r="41" spans="2:23" s="5" customFormat="1" ht="15" customHeight="1" x14ac:dyDescent="0.3">
      <c r="B41" s="17"/>
      <c r="C41" s="70"/>
      <c r="D41" s="43"/>
      <c r="E41" s="37"/>
      <c r="F41" s="43"/>
      <c r="G41" s="21"/>
      <c r="H41" s="21"/>
      <c r="I41" s="21"/>
      <c r="J41" s="37"/>
      <c r="K41" s="75"/>
      <c r="L41" s="38"/>
      <c r="M41" s="35"/>
      <c r="N41" s="21"/>
      <c r="O41" s="21"/>
      <c r="P41" s="37"/>
      <c r="Q41" s="43"/>
      <c r="R41" s="21"/>
      <c r="S41" s="37"/>
      <c r="T41" s="21"/>
      <c r="U41" s="21"/>
      <c r="V41" s="21"/>
      <c r="W41" s="37"/>
    </row>
    <row r="42" spans="2:23" s="6" customFormat="1" ht="15" customHeight="1" x14ac:dyDescent="0.35">
      <c r="B42" s="17"/>
      <c r="C42" s="70"/>
      <c r="D42" s="43"/>
      <c r="E42" s="37"/>
      <c r="F42" s="43"/>
      <c r="G42" s="21"/>
      <c r="H42" s="21"/>
      <c r="I42" s="21"/>
      <c r="J42" s="109"/>
      <c r="K42" s="75"/>
      <c r="L42" s="21"/>
      <c r="M42" s="35"/>
      <c r="N42" s="21"/>
      <c r="O42" s="21"/>
      <c r="P42" s="37"/>
      <c r="Q42" s="43"/>
      <c r="R42" s="21"/>
      <c r="S42" s="37"/>
      <c r="T42" s="21"/>
      <c r="U42" s="21"/>
      <c r="V42" s="21"/>
      <c r="W42" s="37"/>
    </row>
    <row r="43" spans="2:23" s="7" customFormat="1" ht="15" customHeight="1" x14ac:dyDescent="0.35">
      <c r="B43" s="17"/>
      <c r="C43" s="70"/>
      <c r="D43" s="43"/>
      <c r="E43" s="37"/>
      <c r="F43" s="43"/>
      <c r="G43" s="21"/>
      <c r="H43" s="21"/>
      <c r="I43" s="21"/>
      <c r="J43" s="37"/>
      <c r="K43" s="75"/>
      <c r="L43" s="21"/>
      <c r="M43" s="35"/>
      <c r="N43" s="21"/>
      <c r="O43" s="21"/>
      <c r="P43" s="37"/>
      <c r="Q43" s="43"/>
      <c r="R43" s="21"/>
      <c r="S43" s="37"/>
      <c r="T43" s="21"/>
      <c r="U43" s="21"/>
      <c r="V43" s="21"/>
      <c r="W43" s="37"/>
    </row>
    <row r="44" spans="2:23" s="5" customFormat="1" ht="15" customHeight="1" x14ac:dyDescent="0.3">
      <c r="B44" s="17"/>
      <c r="C44" s="70"/>
      <c r="D44" s="43"/>
      <c r="E44" s="37"/>
      <c r="F44" s="43"/>
      <c r="G44" s="21"/>
      <c r="H44" s="21"/>
      <c r="I44" s="21"/>
      <c r="J44" s="37"/>
      <c r="K44" s="75"/>
      <c r="L44" s="38"/>
      <c r="M44" s="35"/>
      <c r="N44" s="21"/>
      <c r="O44" s="21"/>
      <c r="P44" s="37"/>
      <c r="Q44" s="43"/>
      <c r="R44" s="21"/>
      <c r="S44" s="37"/>
      <c r="T44" s="21"/>
      <c r="U44" s="21"/>
      <c r="V44" s="21"/>
      <c r="W44" s="37"/>
    </row>
    <row r="45" spans="2:23" s="7" customFormat="1" ht="15" customHeight="1" x14ac:dyDescent="0.35">
      <c r="B45" s="17"/>
      <c r="C45" s="70"/>
      <c r="D45" s="43"/>
      <c r="E45" s="37"/>
      <c r="F45" s="43"/>
      <c r="G45" s="21"/>
      <c r="H45" s="21"/>
      <c r="I45" s="21"/>
      <c r="J45" s="37"/>
      <c r="K45" s="75"/>
      <c r="L45" s="21"/>
      <c r="M45" s="35"/>
      <c r="N45" s="21"/>
      <c r="O45" s="21"/>
      <c r="P45" s="37"/>
      <c r="Q45" s="43"/>
      <c r="R45" s="21"/>
      <c r="S45" s="37"/>
      <c r="T45" s="21"/>
      <c r="U45" s="21"/>
      <c r="V45" s="21"/>
      <c r="W45" s="37"/>
    </row>
    <row r="46" spans="2:23" s="5" customFormat="1" ht="15" customHeight="1" x14ac:dyDescent="0.3">
      <c r="B46" s="17"/>
      <c r="C46" s="70"/>
      <c r="D46" s="43"/>
      <c r="E46" s="37"/>
      <c r="F46" s="43"/>
      <c r="G46" s="21"/>
      <c r="H46" s="21"/>
      <c r="I46" s="21"/>
      <c r="J46" s="37"/>
      <c r="K46" s="75"/>
      <c r="L46" s="38"/>
      <c r="M46" s="35"/>
      <c r="N46" s="21"/>
      <c r="O46" s="21"/>
      <c r="P46" s="37"/>
      <c r="Q46" s="43"/>
      <c r="R46" s="21"/>
      <c r="S46" s="37"/>
      <c r="T46" s="21"/>
      <c r="U46" s="21"/>
      <c r="V46" s="21"/>
      <c r="W46" s="37"/>
    </row>
    <row r="47" spans="2:23" s="6" customFormat="1" ht="15" customHeight="1" x14ac:dyDescent="0.3">
      <c r="B47" s="17"/>
      <c r="C47" s="157"/>
      <c r="D47" s="106"/>
      <c r="E47" s="37"/>
      <c r="F47" s="43"/>
      <c r="G47" s="21"/>
      <c r="H47" s="21"/>
      <c r="I47" s="21"/>
      <c r="J47" s="37"/>
      <c r="K47" s="75"/>
      <c r="L47" s="21"/>
      <c r="M47" s="35"/>
      <c r="N47" s="21"/>
      <c r="O47" s="21"/>
      <c r="P47" s="37"/>
      <c r="Q47" s="43"/>
      <c r="R47" s="21"/>
      <c r="S47" s="37"/>
      <c r="T47" s="21"/>
      <c r="U47" s="21"/>
      <c r="V47" s="21"/>
      <c r="W47" s="37"/>
    </row>
    <row r="48" spans="2:23" s="5" customFormat="1" ht="15" customHeight="1" x14ac:dyDescent="0.3">
      <c r="B48" s="17"/>
      <c r="C48" s="70"/>
      <c r="D48" s="43"/>
      <c r="E48" s="37"/>
      <c r="F48" s="43"/>
      <c r="G48" s="21"/>
      <c r="H48" s="21"/>
      <c r="I48" s="21"/>
      <c r="J48" s="37"/>
      <c r="K48" s="75"/>
      <c r="L48" s="21"/>
      <c r="M48" s="35"/>
      <c r="N48" s="21"/>
      <c r="O48" s="21"/>
      <c r="P48" s="37"/>
      <c r="Q48" s="43"/>
      <c r="R48" s="21"/>
      <c r="S48" s="37"/>
      <c r="T48" s="21"/>
      <c r="U48" s="21"/>
      <c r="V48" s="21"/>
      <c r="W48" s="37"/>
    </row>
    <row r="49" spans="2:23" s="6" customFormat="1" ht="15" customHeight="1" x14ac:dyDescent="0.3">
      <c r="B49" s="17"/>
      <c r="C49" s="70"/>
      <c r="D49" s="43"/>
      <c r="E49" s="37"/>
      <c r="F49" s="43"/>
      <c r="G49" s="21"/>
      <c r="H49" s="21"/>
      <c r="I49" s="21"/>
      <c r="J49" s="37"/>
      <c r="K49" s="75"/>
      <c r="L49" s="38"/>
      <c r="M49" s="35"/>
      <c r="N49" s="21"/>
      <c r="O49" s="21"/>
      <c r="P49" s="37"/>
      <c r="Q49" s="43"/>
      <c r="R49" s="21"/>
      <c r="S49" s="37"/>
      <c r="T49" s="21"/>
      <c r="U49" s="21"/>
      <c r="V49" s="21"/>
      <c r="W49" s="37"/>
    </row>
    <row r="50" spans="2:23" s="6" customFormat="1" ht="15" customHeight="1" x14ac:dyDescent="0.3">
      <c r="B50" s="17"/>
      <c r="C50" s="70"/>
      <c r="D50" s="43"/>
      <c r="E50" s="37"/>
      <c r="F50" s="43"/>
      <c r="G50" s="21"/>
      <c r="H50" s="21"/>
      <c r="I50" s="21"/>
      <c r="J50" s="37"/>
      <c r="K50" s="75"/>
      <c r="L50" s="38"/>
      <c r="M50" s="35"/>
      <c r="N50" s="21"/>
      <c r="O50" s="21"/>
      <c r="P50" s="37"/>
      <c r="Q50" s="43"/>
      <c r="R50" s="21"/>
      <c r="S50" s="37"/>
      <c r="T50" s="21"/>
      <c r="U50" s="21"/>
      <c r="V50" s="21"/>
      <c r="W50" s="37"/>
    </row>
    <row r="51" spans="2:23" s="6" customFormat="1" ht="15" customHeight="1" x14ac:dyDescent="0.3">
      <c r="B51" s="17"/>
      <c r="C51" s="157"/>
      <c r="D51" s="106"/>
      <c r="E51" s="37"/>
      <c r="F51" s="43"/>
      <c r="G51" s="21"/>
      <c r="H51" s="21"/>
      <c r="I51" s="21"/>
      <c r="J51" s="37"/>
      <c r="K51" s="75"/>
      <c r="L51" s="38"/>
      <c r="M51" s="35"/>
      <c r="N51" s="21"/>
      <c r="O51" s="21"/>
      <c r="P51" s="37"/>
      <c r="Q51" s="43"/>
      <c r="R51" s="21"/>
      <c r="S51" s="37"/>
      <c r="T51" s="21"/>
      <c r="U51" s="21"/>
      <c r="V51" s="21"/>
      <c r="W51" s="37"/>
    </row>
    <row r="52" spans="2:23" s="5" customFormat="1" ht="15" customHeight="1" x14ac:dyDescent="0.3">
      <c r="B52" s="17"/>
      <c r="C52" s="70"/>
      <c r="D52" s="43"/>
      <c r="E52" s="37"/>
      <c r="F52" s="43"/>
      <c r="G52" s="21"/>
      <c r="H52" s="21"/>
      <c r="I52" s="21"/>
      <c r="J52" s="37"/>
      <c r="K52" s="75"/>
      <c r="L52" s="21"/>
      <c r="M52" s="35"/>
      <c r="N52" s="21"/>
      <c r="O52" s="21"/>
      <c r="P52" s="37"/>
      <c r="Q52" s="43"/>
      <c r="R52" s="21"/>
      <c r="S52" s="37"/>
      <c r="T52" s="21"/>
      <c r="U52" s="21"/>
      <c r="V52" s="21"/>
      <c r="W52" s="37"/>
    </row>
    <row r="53" spans="2:23" s="5" customFormat="1" ht="15" customHeight="1" x14ac:dyDescent="0.3">
      <c r="B53" s="17"/>
      <c r="C53" s="70"/>
      <c r="D53" s="43"/>
      <c r="E53" s="37"/>
      <c r="F53" s="43"/>
      <c r="G53" s="21"/>
      <c r="H53" s="21"/>
      <c r="I53" s="21"/>
      <c r="J53" s="37"/>
      <c r="K53" s="75"/>
      <c r="L53" s="21"/>
      <c r="M53" s="35"/>
      <c r="N53" s="21"/>
      <c r="O53" s="21"/>
      <c r="P53" s="37"/>
      <c r="Q53" s="43"/>
      <c r="R53" s="21"/>
      <c r="S53" s="37"/>
      <c r="T53" s="21"/>
      <c r="U53" s="21"/>
      <c r="V53" s="21"/>
      <c r="W53" s="37"/>
    </row>
    <row r="54" spans="2:23" s="5" customFormat="1" ht="15" customHeight="1" x14ac:dyDescent="0.3">
      <c r="B54" s="17"/>
      <c r="C54" s="70"/>
      <c r="D54" s="43"/>
      <c r="E54" s="37"/>
      <c r="F54" s="43"/>
      <c r="G54" s="21"/>
      <c r="H54" s="21"/>
      <c r="I54" s="21"/>
      <c r="J54" s="37"/>
      <c r="K54" s="75"/>
      <c r="L54" s="21"/>
      <c r="M54" s="35"/>
      <c r="N54" s="21"/>
      <c r="O54" s="21"/>
      <c r="P54" s="37"/>
      <c r="Q54" s="43"/>
      <c r="R54" s="21"/>
      <c r="S54" s="37"/>
      <c r="T54" s="21"/>
      <c r="U54" s="21"/>
      <c r="V54" s="21"/>
      <c r="W54" s="37"/>
    </row>
    <row r="55" spans="2:23" s="5" customFormat="1" ht="15" customHeight="1" x14ac:dyDescent="0.3">
      <c r="B55" s="17"/>
      <c r="C55" s="70"/>
      <c r="D55" s="43"/>
      <c r="E55" s="37"/>
      <c r="F55" s="43"/>
      <c r="G55" s="21"/>
      <c r="H55" s="21"/>
      <c r="I55" s="21"/>
      <c r="J55" s="37"/>
      <c r="K55" s="75"/>
      <c r="L55" s="38"/>
      <c r="M55" s="35"/>
      <c r="N55" s="21"/>
      <c r="O55" s="21"/>
      <c r="P55" s="37"/>
      <c r="Q55" s="43"/>
      <c r="R55" s="21"/>
      <c r="S55" s="37"/>
      <c r="T55" s="21"/>
      <c r="U55" s="21"/>
      <c r="V55" s="21"/>
      <c r="W55" s="37"/>
    </row>
    <row r="56" spans="2:23" s="5" customFormat="1" ht="15" customHeight="1" x14ac:dyDescent="0.3">
      <c r="B56" s="17"/>
      <c r="C56" s="70"/>
      <c r="D56" s="43"/>
      <c r="E56" s="37"/>
      <c r="F56" s="43"/>
      <c r="G56" s="21"/>
      <c r="H56" s="21"/>
      <c r="I56" s="21"/>
      <c r="J56" s="37"/>
      <c r="K56" s="75"/>
      <c r="L56" s="21"/>
      <c r="M56" s="35"/>
      <c r="N56" s="21"/>
      <c r="O56" s="21"/>
      <c r="P56" s="37"/>
      <c r="Q56" s="43"/>
      <c r="R56" s="21"/>
      <c r="S56" s="37"/>
      <c r="T56" s="21"/>
      <c r="U56" s="21"/>
      <c r="V56" s="21"/>
      <c r="W56" s="37"/>
    </row>
    <row r="57" spans="2:23" s="6" customFormat="1" ht="15" customHeight="1" x14ac:dyDescent="0.3">
      <c r="B57" s="17"/>
      <c r="C57" s="70"/>
      <c r="D57" s="43"/>
      <c r="E57" s="37"/>
      <c r="F57" s="43"/>
      <c r="G57" s="21"/>
      <c r="H57" s="21"/>
      <c r="I57" s="21"/>
      <c r="J57" s="37"/>
      <c r="K57" s="75"/>
      <c r="L57" s="21"/>
      <c r="M57" s="35"/>
      <c r="N57" s="21"/>
      <c r="O57" s="21"/>
      <c r="P57" s="37"/>
      <c r="Q57" s="43"/>
      <c r="R57" s="21"/>
      <c r="S57" s="37"/>
      <c r="T57" s="21"/>
      <c r="U57" s="21"/>
      <c r="V57" s="21"/>
      <c r="W57" s="37"/>
    </row>
    <row r="58" spans="2:23" s="6" customFormat="1" ht="15" customHeight="1" x14ac:dyDescent="0.3">
      <c r="B58" s="17"/>
      <c r="C58" s="157"/>
      <c r="D58" s="106"/>
      <c r="E58" s="37"/>
      <c r="F58" s="43"/>
      <c r="G58" s="21"/>
      <c r="H58" s="21"/>
      <c r="I58" s="21"/>
      <c r="J58" s="37"/>
      <c r="K58" s="75"/>
      <c r="L58" s="21"/>
      <c r="M58" s="35"/>
      <c r="N58" s="21"/>
      <c r="O58" s="21"/>
      <c r="P58" s="37"/>
      <c r="Q58" s="43"/>
      <c r="R58" s="21"/>
      <c r="S58" s="37"/>
      <c r="T58" s="21"/>
      <c r="U58" s="21"/>
      <c r="V58" s="21"/>
      <c r="W58" s="37"/>
    </row>
    <row r="59" spans="2:23" s="5" customFormat="1" ht="15" customHeight="1" x14ac:dyDescent="0.3">
      <c r="B59" s="17"/>
      <c r="C59" s="70"/>
      <c r="D59" s="43"/>
      <c r="E59" s="37"/>
      <c r="F59" s="43"/>
      <c r="G59" s="21"/>
      <c r="H59" s="21"/>
      <c r="I59" s="21"/>
      <c r="J59" s="37"/>
      <c r="K59" s="75"/>
      <c r="L59" s="38"/>
      <c r="M59" s="35"/>
      <c r="N59" s="21"/>
      <c r="O59" s="21"/>
      <c r="P59" s="37"/>
      <c r="Q59" s="43"/>
      <c r="R59" s="21"/>
      <c r="S59" s="37"/>
      <c r="T59" s="21"/>
      <c r="U59" s="21"/>
      <c r="V59" s="21"/>
      <c r="W59" s="37"/>
    </row>
    <row r="60" spans="2:23" s="6" customFormat="1" ht="15" customHeight="1" x14ac:dyDescent="0.3">
      <c r="B60" s="17"/>
      <c r="C60" s="70"/>
      <c r="D60" s="43"/>
      <c r="E60" s="37"/>
      <c r="F60" s="43"/>
      <c r="G60" s="21"/>
      <c r="H60" s="21"/>
      <c r="I60" s="21"/>
      <c r="J60" s="37"/>
      <c r="K60" s="75"/>
      <c r="L60" s="38"/>
      <c r="M60" s="35"/>
      <c r="N60" s="21"/>
      <c r="O60" s="21"/>
      <c r="P60" s="37"/>
      <c r="Q60" s="43"/>
      <c r="R60" s="21"/>
      <c r="S60" s="37"/>
      <c r="T60" s="21"/>
      <c r="U60" s="21"/>
      <c r="V60" s="21"/>
      <c r="W60" s="37"/>
    </row>
    <row r="61" spans="2:23" s="5" customFormat="1" ht="15" customHeight="1" x14ac:dyDescent="0.3">
      <c r="B61" s="17"/>
      <c r="C61" s="70"/>
      <c r="D61" s="43"/>
      <c r="E61" s="37"/>
      <c r="F61" s="43"/>
      <c r="G61" s="21"/>
      <c r="H61" s="21"/>
      <c r="I61" s="21"/>
      <c r="J61" s="37"/>
      <c r="K61" s="75"/>
      <c r="L61" s="21"/>
      <c r="M61" s="35"/>
      <c r="N61" s="21"/>
      <c r="O61" s="21"/>
      <c r="P61" s="37"/>
      <c r="Q61" s="43"/>
      <c r="R61" s="21"/>
      <c r="S61" s="37"/>
      <c r="T61" s="21"/>
      <c r="U61" s="21"/>
      <c r="V61" s="21"/>
      <c r="W61" s="37"/>
    </row>
    <row r="62" spans="2:23" s="5" customFormat="1" ht="15" customHeight="1" x14ac:dyDescent="0.3">
      <c r="B62" s="17"/>
      <c r="C62" s="70"/>
      <c r="D62" s="43"/>
      <c r="E62" s="37"/>
      <c r="F62" s="43"/>
      <c r="G62" s="21"/>
      <c r="H62" s="21"/>
      <c r="I62" s="21"/>
      <c r="J62" s="37"/>
      <c r="K62" s="75"/>
      <c r="L62" s="38"/>
      <c r="M62" s="35"/>
      <c r="N62" s="21"/>
      <c r="O62" s="21"/>
      <c r="P62" s="37"/>
      <c r="Q62" s="43"/>
      <c r="R62" s="21"/>
      <c r="S62" s="37"/>
      <c r="T62" s="21"/>
      <c r="U62" s="21"/>
      <c r="V62" s="21"/>
      <c r="W62" s="37"/>
    </row>
    <row r="63" spans="2:23" s="6" customFormat="1" ht="15" customHeight="1" x14ac:dyDescent="0.3">
      <c r="B63" s="17"/>
      <c r="C63" s="70"/>
      <c r="D63" s="43"/>
      <c r="E63" s="37"/>
      <c r="F63" s="43"/>
      <c r="G63" s="21"/>
      <c r="H63" s="21"/>
      <c r="I63" s="21"/>
      <c r="J63" s="37"/>
      <c r="K63" s="75"/>
      <c r="L63" s="38"/>
      <c r="M63" s="35"/>
      <c r="N63" s="21"/>
      <c r="O63" s="21"/>
      <c r="P63" s="37"/>
      <c r="Q63" s="43"/>
      <c r="R63" s="21"/>
      <c r="S63" s="37"/>
      <c r="T63" s="21"/>
      <c r="U63" s="21"/>
      <c r="V63" s="21"/>
      <c r="W63" s="37"/>
    </row>
    <row r="64" spans="2:23" s="7" customFormat="1" ht="15" customHeight="1" x14ac:dyDescent="0.35">
      <c r="B64" s="17"/>
      <c r="C64" s="70"/>
      <c r="D64" s="43"/>
      <c r="E64" s="37"/>
      <c r="F64" s="43"/>
      <c r="G64" s="21"/>
      <c r="H64" s="21"/>
      <c r="I64" s="44"/>
      <c r="J64" s="37"/>
      <c r="K64" s="75"/>
      <c r="L64" s="21"/>
      <c r="M64" s="35"/>
      <c r="N64" s="21"/>
      <c r="O64" s="21"/>
      <c r="P64" s="37"/>
      <c r="Q64" s="43"/>
      <c r="R64" s="21"/>
      <c r="S64" s="37"/>
      <c r="T64" s="21"/>
      <c r="U64" s="21"/>
      <c r="V64" s="21"/>
      <c r="W64" s="37"/>
    </row>
    <row r="65" spans="2:23" s="6" customFormat="1" ht="15" customHeight="1" x14ac:dyDescent="0.3">
      <c r="B65" s="17"/>
      <c r="C65" s="70"/>
      <c r="D65" s="43"/>
      <c r="E65" s="37"/>
      <c r="F65" s="43"/>
      <c r="G65" s="21"/>
      <c r="H65" s="21"/>
      <c r="I65" s="21"/>
      <c r="J65" s="37"/>
      <c r="K65" s="75"/>
      <c r="L65" s="21"/>
      <c r="M65" s="35"/>
      <c r="N65" s="21"/>
      <c r="O65" s="21"/>
      <c r="P65" s="37"/>
      <c r="Q65" s="43"/>
      <c r="R65" s="21"/>
      <c r="S65" s="37"/>
      <c r="T65" s="21"/>
      <c r="U65" s="21"/>
      <c r="V65" s="21"/>
      <c r="W65" s="37"/>
    </row>
    <row r="66" spans="2:23" s="5" customFormat="1" ht="15" customHeight="1" x14ac:dyDescent="0.3">
      <c r="B66" s="17"/>
      <c r="C66" s="70"/>
      <c r="D66" s="43"/>
      <c r="E66" s="37"/>
      <c r="F66" s="43"/>
      <c r="G66" s="21"/>
      <c r="H66" s="21"/>
      <c r="I66" s="21"/>
      <c r="J66" s="37"/>
      <c r="K66" s="75"/>
      <c r="L66" s="21"/>
      <c r="M66" s="35"/>
      <c r="N66" s="21"/>
      <c r="O66" s="21"/>
      <c r="P66" s="37"/>
      <c r="Q66" s="43"/>
      <c r="R66" s="21"/>
      <c r="S66" s="37"/>
      <c r="T66" s="21"/>
      <c r="U66" s="21"/>
      <c r="V66" s="21"/>
      <c r="W66" s="37"/>
    </row>
    <row r="67" spans="2:23" s="6" customFormat="1" ht="15" customHeight="1" x14ac:dyDescent="0.3">
      <c r="B67" s="17"/>
      <c r="C67" s="157"/>
      <c r="D67" s="106"/>
      <c r="E67" s="37"/>
      <c r="F67" s="43"/>
      <c r="G67" s="21"/>
      <c r="H67" s="21"/>
      <c r="I67" s="21"/>
      <c r="J67" s="37"/>
      <c r="K67" s="75"/>
      <c r="L67" s="38"/>
      <c r="M67" s="35"/>
      <c r="N67" s="21"/>
      <c r="O67" s="21"/>
      <c r="P67" s="37"/>
      <c r="Q67" s="43"/>
      <c r="R67" s="21"/>
      <c r="S67" s="37"/>
      <c r="T67" s="21"/>
      <c r="U67" s="21"/>
      <c r="V67" s="21"/>
      <c r="W67" s="37"/>
    </row>
    <row r="68" spans="2:23" s="6" customFormat="1" ht="15" customHeight="1" x14ac:dyDescent="0.3">
      <c r="B68" s="17"/>
      <c r="C68" s="157"/>
      <c r="D68" s="106"/>
      <c r="E68" s="37"/>
      <c r="F68" s="43"/>
      <c r="G68" s="21"/>
      <c r="H68" s="21"/>
      <c r="I68" s="21"/>
      <c r="J68" s="37"/>
      <c r="K68" s="75"/>
      <c r="L68" s="21"/>
      <c r="M68" s="35"/>
      <c r="N68" s="21"/>
      <c r="O68" s="21"/>
      <c r="P68" s="37"/>
      <c r="Q68" s="43"/>
      <c r="R68" s="21"/>
      <c r="S68" s="37"/>
      <c r="T68" s="21"/>
      <c r="U68" s="21"/>
      <c r="V68" s="21"/>
      <c r="W68" s="37"/>
    </row>
    <row r="69" spans="2:23" s="5" customFormat="1" ht="15" customHeight="1" x14ac:dyDescent="0.3">
      <c r="B69" s="17"/>
      <c r="C69" s="70"/>
      <c r="D69" s="43"/>
      <c r="E69" s="37"/>
      <c r="F69" s="43"/>
      <c r="G69" s="21"/>
      <c r="H69" s="21"/>
      <c r="I69" s="21"/>
      <c r="J69" s="37"/>
      <c r="K69" s="75"/>
      <c r="L69" s="21"/>
      <c r="M69" s="35"/>
      <c r="N69" s="21"/>
      <c r="O69" s="21"/>
      <c r="P69" s="37"/>
      <c r="Q69" s="43"/>
      <c r="R69" s="21"/>
      <c r="S69" s="37"/>
      <c r="T69" s="21"/>
      <c r="U69" s="21"/>
      <c r="V69" s="21"/>
      <c r="W69" s="37"/>
    </row>
    <row r="70" spans="2:23" s="5" customFormat="1" ht="15" customHeight="1" x14ac:dyDescent="0.3">
      <c r="B70" s="17"/>
      <c r="C70" s="70"/>
      <c r="D70" s="43"/>
      <c r="E70" s="37"/>
      <c r="F70" s="43"/>
      <c r="G70" s="21"/>
      <c r="H70" s="21"/>
      <c r="I70" s="21"/>
      <c r="J70" s="37"/>
      <c r="K70" s="75"/>
      <c r="L70" s="21"/>
      <c r="M70" s="35"/>
      <c r="N70" s="21"/>
      <c r="O70" s="21"/>
      <c r="P70" s="37"/>
      <c r="Q70" s="43"/>
      <c r="R70" s="21"/>
      <c r="S70" s="37"/>
      <c r="T70" s="21"/>
      <c r="U70" s="21"/>
      <c r="V70" s="21"/>
      <c r="W70" s="37"/>
    </row>
    <row r="71" spans="2:23" s="6" customFormat="1" ht="15" customHeight="1" x14ac:dyDescent="0.3">
      <c r="B71" s="17"/>
      <c r="C71" s="70"/>
      <c r="D71" s="43"/>
      <c r="E71" s="37"/>
      <c r="F71" s="43"/>
      <c r="G71" s="21"/>
      <c r="H71" s="21"/>
      <c r="I71" s="21"/>
      <c r="J71" s="37"/>
      <c r="K71" s="75"/>
      <c r="L71" s="21"/>
      <c r="M71" s="35"/>
      <c r="N71" s="21"/>
      <c r="O71" s="21"/>
      <c r="P71" s="37"/>
      <c r="Q71" s="43"/>
      <c r="R71" s="21"/>
      <c r="S71" s="37"/>
      <c r="T71" s="21"/>
      <c r="U71" s="21"/>
      <c r="V71" s="21"/>
      <c r="W71" s="37"/>
    </row>
    <row r="72" spans="2:23" s="5" customFormat="1" ht="15" customHeight="1" x14ac:dyDescent="0.3">
      <c r="B72" s="17"/>
      <c r="C72" s="70"/>
      <c r="D72" s="43"/>
      <c r="E72" s="37"/>
      <c r="F72" s="43"/>
      <c r="G72" s="21"/>
      <c r="H72" s="21"/>
      <c r="I72" s="21"/>
      <c r="J72" s="37"/>
      <c r="K72" s="75"/>
      <c r="L72" s="38"/>
      <c r="M72" s="35"/>
      <c r="N72" s="21"/>
      <c r="O72" s="21"/>
      <c r="P72" s="37"/>
      <c r="Q72" s="43"/>
      <c r="R72" s="21"/>
      <c r="S72" s="37"/>
      <c r="T72" s="21"/>
      <c r="U72" s="21"/>
      <c r="V72" s="21"/>
      <c r="W72" s="37"/>
    </row>
    <row r="73" spans="2:23" s="5" customFormat="1" ht="15" customHeight="1" x14ac:dyDescent="0.3">
      <c r="B73" s="17"/>
      <c r="C73" s="70"/>
      <c r="D73" s="43"/>
      <c r="E73" s="37"/>
      <c r="F73" s="43"/>
      <c r="G73" s="21"/>
      <c r="H73" s="21"/>
      <c r="I73" s="21"/>
      <c r="J73" s="37"/>
      <c r="K73" s="75"/>
      <c r="L73" s="21"/>
      <c r="M73" s="35"/>
      <c r="N73" s="21"/>
      <c r="O73" s="21"/>
      <c r="P73" s="37"/>
      <c r="Q73" s="43"/>
      <c r="R73" s="21"/>
      <c r="S73" s="37"/>
      <c r="T73" s="21"/>
      <c r="U73" s="21"/>
      <c r="V73" s="21"/>
      <c r="W73" s="37"/>
    </row>
    <row r="74" spans="2:23" s="7" customFormat="1" ht="15" customHeight="1" x14ac:dyDescent="0.35">
      <c r="B74" s="17"/>
      <c r="C74" s="70"/>
      <c r="D74" s="43"/>
      <c r="E74" s="37"/>
      <c r="F74" s="43"/>
      <c r="G74" s="21"/>
      <c r="H74" s="21"/>
      <c r="I74" s="21"/>
      <c r="J74" s="37"/>
      <c r="K74" s="75"/>
      <c r="L74" s="38"/>
      <c r="M74" s="35"/>
      <c r="N74" s="21"/>
      <c r="O74" s="21"/>
      <c r="P74" s="37"/>
      <c r="Q74" s="43"/>
      <c r="R74" s="21"/>
      <c r="S74" s="37"/>
      <c r="T74" s="21"/>
      <c r="U74" s="21"/>
      <c r="V74" s="21"/>
      <c r="W74" s="37"/>
    </row>
    <row r="75" spans="2:23" s="7" customFormat="1" ht="15" customHeight="1" x14ac:dyDescent="0.35">
      <c r="B75" s="17"/>
      <c r="C75" s="70"/>
      <c r="D75" s="43"/>
      <c r="E75" s="37"/>
      <c r="F75" s="43"/>
      <c r="G75" s="21"/>
      <c r="H75" s="21"/>
      <c r="I75" s="21"/>
      <c r="J75" s="37"/>
      <c r="K75" s="75"/>
      <c r="L75" s="21"/>
      <c r="M75" s="35"/>
      <c r="N75" s="21"/>
      <c r="O75" s="21"/>
      <c r="P75" s="37"/>
      <c r="Q75" s="43"/>
      <c r="R75" s="21"/>
      <c r="S75" s="37"/>
      <c r="T75" s="21"/>
      <c r="U75" s="21"/>
      <c r="V75" s="21"/>
      <c r="W75" s="37"/>
    </row>
    <row r="76" spans="2:23" s="5" customFormat="1" ht="15" customHeight="1" x14ac:dyDescent="0.3">
      <c r="B76" s="17"/>
      <c r="C76" s="70"/>
      <c r="D76" s="43"/>
      <c r="E76" s="37"/>
      <c r="F76" s="43"/>
      <c r="G76" s="21"/>
      <c r="H76" s="21"/>
      <c r="I76" s="21"/>
      <c r="J76" s="37"/>
      <c r="K76" s="75"/>
      <c r="L76" s="21"/>
      <c r="M76" s="35"/>
      <c r="N76" s="21"/>
      <c r="O76" s="21"/>
      <c r="P76" s="37"/>
      <c r="Q76" s="43"/>
      <c r="R76" s="21"/>
      <c r="S76" s="37"/>
      <c r="T76" s="21"/>
      <c r="U76" s="21"/>
      <c r="V76" s="21"/>
      <c r="W76" s="37"/>
    </row>
    <row r="77" spans="2:23" s="7" customFormat="1" ht="15" customHeight="1" x14ac:dyDescent="0.35">
      <c r="B77" s="17"/>
      <c r="C77" s="70"/>
      <c r="D77" s="43"/>
      <c r="E77" s="37"/>
      <c r="F77" s="43"/>
      <c r="G77" s="21"/>
      <c r="H77" s="21"/>
      <c r="I77" s="21"/>
      <c r="J77" s="37"/>
      <c r="K77" s="75"/>
      <c r="L77" s="21"/>
      <c r="M77" s="35"/>
      <c r="N77" s="21"/>
      <c r="O77" s="21"/>
      <c r="P77" s="37"/>
      <c r="Q77" s="43"/>
      <c r="R77" s="21"/>
      <c r="S77" s="37"/>
      <c r="T77" s="21"/>
      <c r="U77" s="21"/>
      <c r="V77" s="21"/>
      <c r="W77" s="37"/>
    </row>
    <row r="78" spans="2:23" s="5" customFormat="1" ht="15" customHeight="1" x14ac:dyDescent="0.3">
      <c r="B78" s="17"/>
      <c r="C78" s="70"/>
      <c r="D78" s="43"/>
      <c r="E78" s="37"/>
      <c r="F78" s="43"/>
      <c r="G78" s="21"/>
      <c r="H78" s="21"/>
      <c r="I78" s="21"/>
      <c r="J78" s="37"/>
      <c r="K78" s="75"/>
      <c r="L78" s="38"/>
      <c r="M78" s="35"/>
      <c r="N78" s="21"/>
      <c r="O78" s="21"/>
      <c r="P78" s="37"/>
      <c r="Q78" s="43"/>
      <c r="R78" s="21"/>
      <c r="S78" s="37"/>
      <c r="T78" s="21"/>
      <c r="U78" s="21"/>
      <c r="V78" s="21"/>
      <c r="W78" s="37"/>
    </row>
    <row r="79" spans="2:23" s="5" customFormat="1" ht="15" customHeight="1" x14ac:dyDescent="0.3">
      <c r="B79" s="17"/>
      <c r="C79" s="70"/>
      <c r="D79" s="43"/>
      <c r="E79" s="37"/>
      <c r="F79" s="43"/>
      <c r="G79" s="21"/>
      <c r="H79" s="21"/>
      <c r="I79" s="21"/>
      <c r="J79" s="37"/>
      <c r="K79" s="75"/>
      <c r="L79" s="38"/>
      <c r="M79" s="35"/>
      <c r="N79" s="21"/>
      <c r="O79" s="21"/>
      <c r="P79" s="37"/>
      <c r="Q79" s="43"/>
      <c r="R79" s="21"/>
      <c r="S79" s="37"/>
      <c r="T79" s="21"/>
      <c r="U79" s="21"/>
      <c r="V79" s="21"/>
      <c r="W79" s="37"/>
    </row>
    <row r="80" spans="2:23" s="5" customFormat="1" ht="15" customHeight="1" x14ac:dyDescent="0.3">
      <c r="B80" s="17"/>
      <c r="C80" s="70"/>
      <c r="D80" s="43"/>
      <c r="E80" s="37"/>
      <c r="F80" s="43"/>
      <c r="G80" s="21"/>
      <c r="H80" s="21"/>
      <c r="I80" s="21"/>
      <c r="J80" s="37"/>
      <c r="K80" s="75"/>
      <c r="L80" s="21"/>
      <c r="M80" s="35"/>
      <c r="N80" s="21"/>
      <c r="O80" s="21"/>
      <c r="P80" s="37"/>
      <c r="Q80" s="43"/>
      <c r="R80" s="21"/>
      <c r="S80" s="37"/>
      <c r="T80" s="21"/>
      <c r="U80" s="21"/>
      <c r="V80" s="21"/>
      <c r="W80" s="37"/>
    </row>
    <row r="81" spans="2:23" s="6" customFormat="1" ht="15" customHeight="1" x14ac:dyDescent="0.3">
      <c r="B81" s="17"/>
      <c r="C81" s="70"/>
      <c r="D81" s="43"/>
      <c r="E81" s="37"/>
      <c r="F81" s="43"/>
      <c r="G81" s="21"/>
      <c r="H81" s="21"/>
      <c r="I81" s="21"/>
      <c r="J81" s="37"/>
      <c r="K81" s="75"/>
      <c r="L81" s="38"/>
      <c r="M81" s="35"/>
      <c r="N81" s="21"/>
      <c r="O81" s="21"/>
      <c r="P81" s="37"/>
      <c r="Q81" s="43"/>
      <c r="R81" s="21"/>
      <c r="S81" s="37"/>
      <c r="T81" s="21"/>
      <c r="U81" s="21"/>
      <c r="V81" s="21"/>
      <c r="W81" s="37"/>
    </row>
    <row r="82" spans="2:23" s="5" customFormat="1" ht="15" customHeight="1" x14ac:dyDescent="0.3">
      <c r="B82" s="17"/>
      <c r="C82" s="70"/>
      <c r="D82" s="43"/>
      <c r="E82" s="37"/>
      <c r="F82" s="43"/>
      <c r="G82" s="21"/>
      <c r="H82" s="21"/>
      <c r="I82" s="21"/>
      <c r="J82" s="37"/>
      <c r="K82" s="75"/>
      <c r="L82" s="21"/>
      <c r="M82" s="35"/>
      <c r="N82" s="21"/>
      <c r="O82" s="21"/>
      <c r="P82" s="37"/>
      <c r="Q82" s="43"/>
      <c r="R82" s="21"/>
      <c r="S82" s="37"/>
      <c r="T82" s="21"/>
      <c r="U82" s="21"/>
      <c r="V82" s="21"/>
      <c r="W82" s="37"/>
    </row>
    <row r="83" spans="2:23" s="6" customFormat="1" ht="15" customHeight="1" x14ac:dyDescent="0.3">
      <c r="B83" s="17"/>
      <c r="C83" s="70"/>
      <c r="D83" s="43"/>
      <c r="E83" s="37"/>
      <c r="F83" s="43"/>
      <c r="G83" s="21"/>
      <c r="H83" s="21"/>
      <c r="I83" s="21"/>
      <c r="J83" s="37"/>
      <c r="K83" s="75"/>
      <c r="L83" s="38"/>
      <c r="M83" s="35"/>
      <c r="N83" s="21"/>
      <c r="O83" s="21"/>
      <c r="P83" s="37"/>
      <c r="Q83" s="43"/>
      <c r="R83" s="21"/>
      <c r="S83" s="37"/>
      <c r="T83" s="21"/>
      <c r="U83" s="21"/>
      <c r="V83" s="21"/>
      <c r="W83" s="37"/>
    </row>
    <row r="84" spans="2:23" s="7" customFormat="1" ht="15" customHeight="1" x14ac:dyDescent="0.35">
      <c r="B84" s="17"/>
      <c r="C84" s="70"/>
      <c r="D84" s="43"/>
      <c r="E84" s="37"/>
      <c r="F84" s="43"/>
      <c r="G84" s="21"/>
      <c r="H84" s="21"/>
      <c r="I84" s="21"/>
      <c r="J84" s="37"/>
      <c r="K84" s="75"/>
      <c r="L84" s="21"/>
      <c r="M84" s="35"/>
      <c r="N84" s="21"/>
      <c r="O84" s="21"/>
      <c r="P84" s="37"/>
      <c r="Q84" s="43"/>
      <c r="R84" s="21"/>
      <c r="S84" s="37"/>
      <c r="T84" s="21"/>
      <c r="U84" s="21"/>
      <c r="V84" s="21"/>
      <c r="W84" s="37"/>
    </row>
    <row r="85" spans="2:23" s="5" customFormat="1" ht="15" customHeight="1" x14ac:dyDescent="0.3">
      <c r="B85" s="17"/>
      <c r="C85" s="70"/>
      <c r="D85" s="43"/>
      <c r="E85" s="37"/>
      <c r="F85" s="43"/>
      <c r="G85" s="21"/>
      <c r="H85" s="21"/>
      <c r="I85" s="21"/>
      <c r="J85" s="37"/>
      <c r="K85" s="75"/>
      <c r="L85" s="38"/>
      <c r="M85" s="35"/>
      <c r="N85" s="21"/>
      <c r="O85" s="21"/>
      <c r="P85" s="37"/>
      <c r="Q85" s="43"/>
      <c r="R85" s="21"/>
      <c r="S85" s="37"/>
      <c r="T85" s="21"/>
      <c r="U85" s="21"/>
      <c r="V85" s="21"/>
      <c r="W85" s="37"/>
    </row>
    <row r="86" spans="2:23" s="6" customFormat="1" ht="15" customHeight="1" x14ac:dyDescent="0.3">
      <c r="B86" s="17"/>
      <c r="C86" s="70"/>
      <c r="D86" s="43"/>
      <c r="E86" s="37"/>
      <c r="F86" s="43"/>
      <c r="G86" s="21"/>
      <c r="H86" s="21"/>
      <c r="I86" s="21"/>
      <c r="J86" s="37"/>
      <c r="K86" s="75"/>
      <c r="L86" s="21"/>
      <c r="M86" s="35"/>
      <c r="N86" s="21"/>
      <c r="O86" s="21"/>
      <c r="P86" s="37"/>
      <c r="Q86" s="43"/>
      <c r="R86" s="21"/>
      <c r="S86" s="37"/>
      <c r="T86" s="21"/>
      <c r="U86" s="21"/>
      <c r="V86" s="21"/>
      <c r="W86" s="37"/>
    </row>
    <row r="87" spans="2:23" s="7" customFormat="1" ht="15" customHeight="1" x14ac:dyDescent="0.35">
      <c r="B87" s="17"/>
      <c r="C87" s="70"/>
      <c r="D87" s="43"/>
      <c r="E87" s="37"/>
      <c r="F87" s="43"/>
      <c r="G87" s="21"/>
      <c r="H87" s="21"/>
      <c r="I87" s="21"/>
      <c r="J87" s="37"/>
      <c r="K87" s="75"/>
      <c r="L87" s="21"/>
      <c r="M87" s="35"/>
      <c r="N87" s="21"/>
      <c r="O87" s="21"/>
      <c r="P87" s="37"/>
      <c r="Q87" s="43"/>
      <c r="R87" s="21"/>
      <c r="S87" s="37"/>
      <c r="T87" s="21"/>
      <c r="U87" s="21"/>
      <c r="V87" s="21"/>
      <c r="W87" s="37"/>
    </row>
    <row r="88" spans="2:23" s="6" customFormat="1" ht="15" customHeight="1" x14ac:dyDescent="0.3">
      <c r="B88" s="17"/>
      <c r="C88" s="70"/>
      <c r="D88" s="43"/>
      <c r="E88" s="37"/>
      <c r="F88" s="43"/>
      <c r="G88" s="21"/>
      <c r="H88" s="21"/>
      <c r="I88" s="21"/>
      <c r="J88" s="37"/>
      <c r="K88" s="75"/>
      <c r="L88" s="21"/>
      <c r="M88" s="35"/>
      <c r="N88" s="21"/>
      <c r="O88" s="21"/>
      <c r="P88" s="37"/>
      <c r="Q88" s="43"/>
      <c r="R88" s="21"/>
      <c r="S88" s="37"/>
      <c r="T88" s="21"/>
      <c r="U88" s="21"/>
      <c r="V88" s="21"/>
      <c r="W88" s="37"/>
    </row>
    <row r="89" spans="2:23" s="7" customFormat="1" ht="15" customHeight="1" x14ac:dyDescent="0.35">
      <c r="B89" s="137"/>
      <c r="C89" s="153"/>
      <c r="D89" s="140"/>
      <c r="E89" s="139"/>
      <c r="F89" s="140"/>
      <c r="G89" s="142"/>
      <c r="H89" s="142"/>
      <c r="I89" s="142"/>
      <c r="J89" s="139"/>
      <c r="K89" s="148"/>
      <c r="L89" s="142"/>
      <c r="M89" s="149"/>
      <c r="N89" s="142"/>
      <c r="O89" s="142"/>
      <c r="P89" s="139"/>
      <c r="Q89" s="140"/>
      <c r="R89" s="142"/>
      <c r="S89" s="139"/>
      <c r="T89" s="142"/>
      <c r="U89" s="142"/>
      <c r="V89" s="142"/>
      <c r="W89" s="139"/>
    </row>
    <row r="90" spans="2:23" x14ac:dyDescent="0.35">
      <c r="F90" s="15"/>
      <c r="N90" s="15"/>
      <c r="R90" s="15"/>
    </row>
    <row r="91" spans="2:23" x14ac:dyDescent="0.35">
      <c r="F91" s="15"/>
      <c r="N91" s="15"/>
      <c r="R91" s="15"/>
    </row>
    <row r="92" spans="2:23" ht="15.5" x14ac:dyDescent="0.35">
      <c r="B92" s="20"/>
      <c r="C92" s="20"/>
      <c r="D92" s="20"/>
      <c r="E92" s="20"/>
      <c r="F92" s="15"/>
      <c r="G92" s="20"/>
      <c r="H92" s="20"/>
      <c r="I92" s="20"/>
      <c r="J92" s="20"/>
      <c r="K92" s="20"/>
      <c r="L92" s="20"/>
      <c r="M92" s="20"/>
      <c r="N92" s="15"/>
      <c r="O92" s="20"/>
      <c r="P92" s="20"/>
      <c r="Q92" s="20"/>
      <c r="R92" s="15"/>
      <c r="S92" s="20"/>
      <c r="T92" s="20"/>
      <c r="U92" s="20"/>
      <c r="V92" s="20"/>
      <c r="W92" s="20"/>
    </row>
  </sheetData>
  <mergeCells count="20">
    <mergeCell ref="B2:W2"/>
    <mergeCell ref="B3:B5"/>
    <mergeCell ref="F3:J3"/>
    <mergeCell ref="K3:P3"/>
    <mergeCell ref="Q4:Q5"/>
    <mergeCell ref="R4:R5"/>
    <mergeCell ref="Q3:S3"/>
    <mergeCell ref="F4:F5"/>
    <mergeCell ref="N4:P4"/>
    <mergeCell ref="S4:S5"/>
    <mergeCell ref="K4:M4"/>
    <mergeCell ref="T3:W4"/>
    <mergeCell ref="C3:E3"/>
    <mergeCell ref="C4:C5"/>
    <mergeCell ref="G4:G5"/>
    <mergeCell ref="H4:H5"/>
    <mergeCell ref="I4:I5"/>
    <mergeCell ref="J4:J5"/>
    <mergeCell ref="D4:D5"/>
    <mergeCell ref="E4:E5"/>
  </mergeCells>
  <dataValidations count="2">
    <dataValidation type="list" allowBlank="1" showInputMessage="1" showErrorMessage="1" prompt="Choose Yes or No" sqref="I52" xr:uid="{00000000-0002-0000-0300-000000000000}">
      <formula1>$I$112:$I$113</formula1>
    </dataValidation>
    <dataValidation type="list" allowBlank="1" showInputMessage="1" showErrorMessage="1" prompt="Choose Yes or No" sqref="I56 I24 I38 I20 I79 I36 I69" xr:uid="{00000000-0002-0000-0300-000001000000}">
      <formula1>$J$64:$J$65</formula1>
    </dataValidation>
  </dataValidations>
  <pageMargins left="0.7" right="0.7" top="0.75" bottom="0.75" header="0.3" footer="0.3"/>
  <pageSetup paperSize="5" scale="85" orientation="landscape"/>
  <headerFooter>
    <oddHeader>&amp;LBANK NAME:&amp;C&amp;"-,Bold"COMMUNITY DEVELOPMENT SERVICES&amp;RDATE:</oddHeader>
    <oddFooter>&amp;L&amp;8(Revised 5/20/2015)&amp;R&amp;P&amp;N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21"/>
  <sheetViews>
    <sheetView topLeftCell="G1" workbookViewId="0">
      <selection activeCell="K26" sqref="K26"/>
    </sheetView>
  </sheetViews>
  <sheetFormatPr defaultRowHeight="14.5" x14ac:dyDescent="0.35"/>
  <cols>
    <col min="1" max="1" width="7.26953125" bestFit="1" customWidth="1"/>
    <col min="2" max="2" width="6.26953125" bestFit="1" customWidth="1"/>
    <col min="3" max="3" width="23.26953125" bestFit="1" customWidth="1"/>
    <col min="4" max="4" width="21.54296875" bestFit="1" customWidth="1"/>
    <col min="5" max="5" width="15.7265625" customWidth="1"/>
    <col min="6" max="6" width="27.54296875" customWidth="1"/>
    <col min="7" max="7" width="10.7265625" customWidth="1"/>
    <col min="8" max="8" width="33.7265625" customWidth="1"/>
    <col min="9" max="9" width="21.54296875" customWidth="1"/>
    <col min="10" max="10" width="34" bestFit="1" customWidth="1"/>
    <col min="11" max="11" width="12.7265625" customWidth="1"/>
    <col min="12" max="12" width="28.26953125" bestFit="1" customWidth="1"/>
    <col min="13" max="13" width="25.7265625" hidden="1" customWidth="1"/>
    <col min="14" max="14" width="10.54296875" hidden="1" customWidth="1"/>
    <col min="15" max="15" width="9.7265625" hidden="1" customWidth="1"/>
    <col min="16" max="16" width="19.7265625" hidden="1" customWidth="1"/>
    <col min="17" max="17" width="7.7265625" hidden="1" customWidth="1"/>
    <col min="18" max="18" width="19.7265625" hidden="1" customWidth="1"/>
    <col min="19" max="19" width="5.54296875" bestFit="1" customWidth="1"/>
    <col min="20" max="20" width="7.26953125" bestFit="1" customWidth="1"/>
    <col min="21" max="21" width="18.453125" bestFit="1" customWidth="1"/>
    <col min="22" max="22" width="6.26953125" bestFit="1" customWidth="1"/>
    <col min="23" max="24" width="8.7265625" bestFit="1" customWidth="1"/>
    <col min="25" max="25" width="7" bestFit="1" customWidth="1"/>
    <col min="26" max="27" width="8.7265625" bestFit="1" customWidth="1"/>
    <col min="28" max="28" width="9" bestFit="1" customWidth="1"/>
    <col min="29" max="29" width="17.54296875" bestFit="1" customWidth="1"/>
    <col min="30" max="30" width="17.7265625" bestFit="1" customWidth="1"/>
    <col min="31" max="31" width="9" bestFit="1" customWidth="1"/>
    <col min="32" max="32" width="8.7265625" bestFit="1" customWidth="1"/>
    <col min="33" max="33" width="7.26953125" bestFit="1" customWidth="1"/>
  </cols>
  <sheetData>
    <row r="2" spans="1:18" ht="72" customHeight="1" x14ac:dyDescent="0.35">
      <c r="A2" s="8" t="s">
        <v>44</v>
      </c>
      <c r="B2" s="3" t="s">
        <v>42</v>
      </c>
      <c r="C2" s="32" t="s">
        <v>40</v>
      </c>
      <c r="D2" s="32" t="s">
        <v>38</v>
      </c>
      <c r="E2" s="33" t="s">
        <v>37</v>
      </c>
      <c r="F2" s="32" t="s">
        <v>54</v>
      </c>
      <c r="G2" s="32" t="s">
        <v>109</v>
      </c>
      <c r="H2" s="32" t="s">
        <v>110</v>
      </c>
      <c r="I2" s="34" t="s">
        <v>96</v>
      </c>
      <c r="J2" s="12" t="s">
        <v>36</v>
      </c>
      <c r="K2" s="14" t="s">
        <v>35</v>
      </c>
      <c r="L2" s="19" t="s">
        <v>61</v>
      </c>
      <c r="M2" s="9" t="s">
        <v>34</v>
      </c>
      <c r="N2" s="9" t="s">
        <v>33</v>
      </c>
      <c r="O2" s="9" t="s">
        <v>32</v>
      </c>
      <c r="P2" s="9" t="s">
        <v>31</v>
      </c>
      <c r="Q2" s="9" t="s">
        <v>30</v>
      </c>
      <c r="R2" s="10" t="s">
        <v>29</v>
      </c>
    </row>
    <row r="3" spans="1:18" x14ac:dyDescent="0.35">
      <c r="A3" t="s">
        <v>24</v>
      </c>
      <c r="B3" t="s">
        <v>24</v>
      </c>
      <c r="C3" t="s">
        <v>27</v>
      </c>
      <c r="D3" t="s">
        <v>24</v>
      </c>
      <c r="E3" t="s">
        <v>24</v>
      </c>
      <c r="F3" t="s">
        <v>58</v>
      </c>
      <c r="G3" t="s">
        <v>24</v>
      </c>
      <c r="H3" t="s">
        <v>82</v>
      </c>
      <c r="I3" t="s">
        <v>93</v>
      </c>
      <c r="J3" t="s">
        <v>26</v>
      </c>
      <c r="K3" t="s">
        <v>25</v>
      </c>
      <c r="L3" t="s">
        <v>28</v>
      </c>
      <c r="M3" t="s">
        <v>24</v>
      </c>
      <c r="N3" t="s">
        <v>24</v>
      </c>
      <c r="O3" t="s">
        <v>24</v>
      </c>
      <c r="P3" t="s">
        <v>23</v>
      </c>
      <c r="Q3" t="s">
        <v>24</v>
      </c>
      <c r="R3" t="s">
        <v>24</v>
      </c>
    </row>
    <row r="4" spans="1:18" x14ac:dyDescent="0.35">
      <c r="A4" t="s">
        <v>19</v>
      </c>
      <c r="B4" t="s">
        <v>19</v>
      </c>
      <c r="C4" t="s">
        <v>22</v>
      </c>
      <c r="D4" t="s">
        <v>19</v>
      </c>
      <c r="E4" t="s">
        <v>19</v>
      </c>
      <c r="F4" t="s">
        <v>63</v>
      </c>
      <c r="G4" t="s">
        <v>19</v>
      </c>
      <c r="H4" t="s">
        <v>81</v>
      </c>
      <c r="I4" t="s">
        <v>92</v>
      </c>
      <c r="J4" t="s">
        <v>21</v>
      </c>
      <c r="K4" t="s">
        <v>20</v>
      </c>
      <c r="L4" t="s">
        <v>77</v>
      </c>
      <c r="M4" t="s">
        <v>19</v>
      </c>
      <c r="N4" t="s">
        <v>19</v>
      </c>
      <c r="O4" t="s">
        <v>19</v>
      </c>
      <c r="P4" t="s">
        <v>18</v>
      </c>
      <c r="Q4" t="s">
        <v>19</v>
      </c>
      <c r="R4" t="s">
        <v>19</v>
      </c>
    </row>
    <row r="5" spans="1:18" x14ac:dyDescent="0.35">
      <c r="C5" t="s">
        <v>107</v>
      </c>
      <c r="F5" t="s">
        <v>64</v>
      </c>
      <c r="G5" t="s">
        <v>99</v>
      </c>
      <c r="H5" t="s">
        <v>111</v>
      </c>
      <c r="I5" t="s">
        <v>112</v>
      </c>
      <c r="J5" t="s">
        <v>16</v>
      </c>
      <c r="L5" t="s">
        <v>78</v>
      </c>
      <c r="M5" t="s">
        <v>15</v>
      </c>
      <c r="N5" t="s">
        <v>99</v>
      </c>
      <c r="O5" t="s">
        <v>99</v>
      </c>
      <c r="Q5" t="s">
        <v>99</v>
      </c>
      <c r="R5" t="s">
        <v>99</v>
      </c>
    </row>
    <row r="6" spans="1:18" x14ac:dyDescent="0.35">
      <c r="C6" t="s">
        <v>17</v>
      </c>
      <c r="F6" t="s">
        <v>65</v>
      </c>
      <c r="H6" t="s">
        <v>80</v>
      </c>
      <c r="I6" t="s">
        <v>95</v>
      </c>
      <c r="J6" t="s">
        <v>13</v>
      </c>
      <c r="L6" t="s">
        <v>14</v>
      </c>
    </row>
    <row r="7" spans="1:18" x14ac:dyDescent="0.35">
      <c r="C7" t="s">
        <v>12</v>
      </c>
      <c r="F7" t="s">
        <v>66</v>
      </c>
      <c r="H7" t="s">
        <v>3</v>
      </c>
      <c r="I7" t="s">
        <v>91</v>
      </c>
      <c r="J7" t="s">
        <v>11</v>
      </c>
      <c r="L7" t="s">
        <v>79</v>
      </c>
    </row>
    <row r="8" spans="1:18" x14ac:dyDescent="0.35">
      <c r="C8" t="s">
        <v>10</v>
      </c>
      <c r="F8" t="s">
        <v>67</v>
      </c>
      <c r="I8" t="s">
        <v>89</v>
      </c>
      <c r="L8" t="s">
        <v>59</v>
      </c>
    </row>
    <row r="9" spans="1:18" x14ac:dyDescent="0.35">
      <c r="C9" t="s">
        <v>9</v>
      </c>
      <c r="F9" t="s">
        <v>104</v>
      </c>
      <c r="I9" t="s">
        <v>3</v>
      </c>
      <c r="L9" t="s">
        <v>83</v>
      </c>
    </row>
    <row r="10" spans="1:18" x14ac:dyDescent="0.35">
      <c r="C10" t="s">
        <v>8</v>
      </c>
      <c r="F10" t="s">
        <v>68</v>
      </c>
      <c r="I10" t="s">
        <v>113</v>
      </c>
      <c r="L10" t="s">
        <v>84</v>
      </c>
    </row>
    <row r="11" spans="1:18" x14ac:dyDescent="0.35">
      <c r="C11" t="s">
        <v>7</v>
      </c>
      <c r="F11" t="s">
        <v>69</v>
      </c>
      <c r="I11" t="s">
        <v>94</v>
      </c>
    </row>
    <row r="12" spans="1:18" x14ac:dyDescent="0.35">
      <c r="C12" t="s">
        <v>6</v>
      </c>
      <c r="F12" t="s">
        <v>70</v>
      </c>
      <c r="I12" t="s">
        <v>90</v>
      </c>
    </row>
    <row r="13" spans="1:18" x14ac:dyDescent="0.35">
      <c r="C13" t="s">
        <v>5</v>
      </c>
      <c r="F13" t="s">
        <v>105</v>
      </c>
    </row>
    <row r="14" spans="1:18" x14ac:dyDescent="0.35">
      <c r="C14" t="s">
        <v>4</v>
      </c>
      <c r="F14" t="s">
        <v>102</v>
      </c>
    </row>
    <row r="15" spans="1:18" x14ac:dyDescent="0.35">
      <c r="C15" t="s">
        <v>108</v>
      </c>
      <c r="F15" t="s">
        <v>3</v>
      </c>
    </row>
    <row r="16" spans="1:18" x14ac:dyDescent="0.35">
      <c r="C16" t="s">
        <v>3</v>
      </c>
      <c r="F16" t="s">
        <v>103</v>
      </c>
    </row>
    <row r="17" spans="3:3" x14ac:dyDescent="0.35">
      <c r="C17" t="s">
        <v>2</v>
      </c>
    </row>
    <row r="18" spans="3:3" x14ac:dyDescent="0.35">
      <c r="C18" t="s">
        <v>106</v>
      </c>
    </row>
    <row r="19" spans="3:3" x14ac:dyDescent="0.35">
      <c r="C19" t="s">
        <v>101</v>
      </c>
    </row>
    <row r="20" spans="3:3" x14ac:dyDescent="0.35">
      <c r="C20" t="s">
        <v>1</v>
      </c>
    </row>
    <row r="21" spans="3:3" x14ac:dyDescent="0.35">
      <c r="C21" t="s">
        <v>0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</vt:i4>
      </vt:variant>
    </vt:vector>
  </HeadingPairs>
  <TitlesOfParts>
    <vt:vector size="23" baseType="lpstr">
      <vt:lpstr>Loans</vt:lpstr>
      <vt:lpstr>Investments</vt:lpstr>
      <vt:lpstr>Donations</vt:lpstr>
      <vt:lpstr>Services</vt:lpstr>
      <vt:lpstr>Lists</vt:lpstr>
      <vt:lpstr>Donations!Print_Titles</vt:lpstr>
      <vt:lpstr>Investments!Print_Titles</vt:lpstr>
      <vt:lpstr>Loans!Print_Titles</vt:lpstr>
      <vt:lpstr>Services!Print_Titles</vt:lpstr>
      <vt:lpstr>Donations!Z_C7E77308_4822_4A9A_A316_595803878D15_.wvu.FilterData</vt:lpstr>
      <vt:lpstr>Investments!Z_C7E77308_4822_4A9A_A316_595803878D15_.wvu.FilterData</vt:lpstr>
      <vt:lpstr>Donations!Z_C7E77308_4822_4A9A_A316_595803878D15_.wvu.PrintTitles</vt:lpstr>
      <vt:lpstr>Investments!Z_C7E77308_4822_4A9A_A316_595803878D15_.wvu.PrintTitles</vt:lpstr>
      <vt:lpstr>Services!Z_C7E77308_4822_4A9A_A316_595803878D15_.wvu.PrintTitles</vt:lpstr>
      <vt:lpstr>Donations!Z_C7E77308_4822_4A9A_A316_595803878D15_.wvu.Rows</vt:lpstr>
      <vt:lpstr>Investments!Z_C7E77308_4822_4A9A_A316_595803878D15_.wvu.Rows</vt:lpstr>
      <vt:lpstr>Donations!Z_DFBD1614_67D1_49E1_A809_6FFCB496865F_.wvu.FilterData</vt:lpstr>
      <vt:lpstr>Investments!Z_DFBD1614_67D1_49E1_A809_6FFCB496865F_.wvu.FilterData</vt:lpstr>
      <vt:lpstr>Donations!Z_DFBD1614_67D1_49E1_A809_6FFCB496865F_.wvu.PrintTitles</vt:lpstr>
      <vt:lpstr>Investments!Z_DFBD1614_67D1_49E1_A809_6FFCB496865F_.wvu.PrintTitles</vt:lpstr>
      <vt:lpstr>Services!Z_DFBD1614_67D1_49E1_A809_6FFCB496865F_.wvu.PrintTitles</vt:lpstr>
      <vt:lpstr>Donations!Z_DFBD1614_67D1_49E1_A809_6FFCB496865F_.wvu.Rows</vt:lpstr>
      <vt:lpstr>Investments!Z_DFBD1614_67D1_49E1_A809_6FFCB496865F_.wvu.Rows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2023-11-03T19:19:24Z</dcterms:created>
  <dcterms:modified xsi:type="dcterms:W3CDTF">2023-11-03T20:25:25Z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2023-11-03T20:25:04Z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4ea1fc43-17f6-4100-a533-8014a796e3a9</vt:lpwstr>
  </property>
  <property fmtid="{D5CDD505-2E9C-101B-9397-08002B2CF9AE}" pid="8" name="MSIP_Label_65269c60-0483-4c57-9e8c-3779d6900235_ContentBits">
    <vt:lpwstr>0</vt:lpwstr>
  </property>
</Properties>
</file>